
<file path=[Content_Types].xml><?xml version="1.0" encoding="utf-8"?>
<Types xmlns="http://schemas.openxmlformats.org/package/2006/content-types">
  <Default Extension="rels" ContentType="application/vnd.openxmlformats-package.relationships+xml"/>
  <Default Extension="xml" ContentType="application/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27945" yWindow="-16320" windowWidth="29040" windowHeight="15720" tabRatio="776"/>
  </bookViews>
  <sheets>
    <sheet name="表紙" sheetId="2" r:id="rId1"/>
    <sheet name="自主点検" sheetId="28" r:id="rId2"/>
  </sheets>
  <externalReferences>
    <externalReference r:id="rId3"/>
  </externalReferences>
  <definedNames>
    <definedName name="_xlnm.Print_Area" localSheetId="0">表紙!$B$2:$S$43</definedName>
    <definedName name="_xlnm._FilterDatabase" localSheetId="1" hidden="1">自主点検!$B$1:$AA$200</definedName>
    <definedName name="_xlnm.Print_Titles" localSheetId="1">自主点検!$1:$3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<sst xmlns="http://schemas.openxmlformats.org/spreadsheetml/2006/main" xmlns:r="http://schemas.openxmlformats.org/officeDocument/2006/relationships" count="788" uniqueCount="788">
  <si>
    <t>(1) 指定地域移行支援の事業は、利用者が地域において自立した日常生活又は社会生活を営むことができるよう、当該利用者につき、住居の確保その他の地域における生活に移行するための活動に関する相談その他の必要な支援が、保健、医療、福祉、就労支援、教育等の関係機関との密接な連携の下で、当該利用者の意向、適性、障害の特性その他の状況及びその置かれている環境に応じて、適切かつ効果的に行われているか。</t>
  </si>
  <si>
    <t>障害福祉サービス等に関するＱ＆Ａ（厚生労働省ホームページに掲載）</t>
  </si>
  <si>
    <t>②   当該事業所における感染症の予防及びまん延の防止のための指針を
   整備しているか。</t>
  </si>
  <si>
    <t>自主点検表記入要領</t>
    <rPh sb="0" eb="2">
      <t>ジシュ</t>
    </rPh>
    <rPh sb="2" eb="5">
      <t>テンケンヒョウ</t>
    </rPh>
    <rPh sb="5" eb="7">
      <t>キニュウ</t>
    </rPh>
    <rPh sb="7" eb="9">
      <t>ヨウリョウ</t>
    </rPh>
    <phoneticPr fontId="3"/>
  </si>
  <si>
    <t>条例（参考）</t>
    <rPh sb="0" eb="2">
      <t>ジョウレイ</t>
    </rPh>
    <rPh sb="3" eb="5">
      <t>サンコウ</t>
    </rPh>
    <phoneticPr fontId="3"/>
  </si>
  <si>
    <t>(6) 指定地域移行支援従事者は、計画作成会議（地域移行支援計画の作成に当たり、当該利用者に係る障害者支援施設等又は精神科病院における担当者等を招集して行う会議をいう。）を開催し、地域移行支援計画の原案の内容について意見を求めているか。</t>
  </si>
  <si>
    <t>障害者の日常生活及び社会生活を総合的に支援するための法律に基づく指定地域相談支援に要する費用の額の算定に関する基準（H24厚生労働省告示第124号）</t>
  </si>
  <si>
    <t>地域生活支援拠点等</t>
  </si>
  <si>
    <t>【指定基準第36条の2第1項】</t>
    <rPh sb="11" eb="12">
      <t>ダイ</t>
    </rPh>
    <rPh sb="13" eb="14">
      <t>コウ</t>
    </rPh>
    <phoneticPr fontId="10"/>
  </si>
  <si>
    <t>第４　変更の届出等                                                                                                                                     　                    【法第51条の25】</t>
  </si>
  <si>
    <t>【留意事項通知第３‐１‐（3）】</t>
    <rPh sb="1" eb="7">
      <t>リュウイジコウツウチ</t>
    </rPh>
    <rPh sb="7" eb="8">
      <t>ダイ</t>
    </rPh>
    <phoneticPr fontId="10"/>
  </si>
  <si>
    <t>記入年月日</t>
  </si>
  <si>
    <t>六　小笠原諸島振興開発特別措置法第四条第一項に規定する小笠原諸島</t>
  </si>
  <si>
    <t>(1) 事業所ごとに専らその職務に従事する指定地域移行支援従事者を置いているか。ただし、指定地域移行支援の業務に支障がない場合は、当該指定地域移行支援事業所の他の職務に従事させ、又は他の事業所、施設等の職務に従事させることができるものとする。</t>
  </si>
  <si>
    <t>注　事業所の従業者が、事業所の利用者の同意を得て、当該利用者に対して、住宅確保要配慮者居住支援法人と共同して、居宅における生活上必要な
  説明及び指導を行った上で、協議会又は保健、医療及び福祉関係者による協議の場に対し、当該説明及び指導の内容並びに住宅の確保及び居住の
  支援に係る課題を報告した場合に、当該指定地域移行（定着）支援事業所において、当該利用者１人につき１月に１回を限度として所定単位数を加算。</t>
    <rPh sb="163" eb="165">
      <t>テイチャク</t>
    </rPh>
    <phoneticPr fontId="10"/>
  </si>
  <si>
    <t>年</t>
    <rPh sb="0" eb="1">
      <t>ネン</t>
    </rPh>
    <phoneticPr fontId="3"/>
  </si>
  <si>
    <t>＊書ききれない場合は、適宜行を追加してください。</t>
    <rPh sb="1" eb="2">
      <t>カ</t>
    </rPh>
    <rPh sb="7" eb="9">
      <t>バアイ</t>
    </rPh>
    <rPh sb="11" eb="13">
      <t>テキギ</t>
    </rPh>
    <rPh sb="13" eb="14">
      <t>ギョウ</t>
    </rPh>
    <rPh sb="15" eb="17">
      <t>ツイカ</t>
    </rPh>
    <phoneticPr fontId="10"/>
  </si>
  <si>
    <t>　指定地域定着支援の利用に係る契約をしたときは、その旨を市町村に対し遅滞なく報告しているか。</t>
  </si>
  <si>
    <t>【解釈通知第二　2(17)】</t>
  </si>
  <si>
    <t xml:space="preserve"> </t>
  </si>
  <si>
    <t>(1) 指定地域定着支援を提供する地域相談支援給付決定障害者に対して金銭の支払を求めることができるのは、当該金銭の使途が直接利用者の便益を向上させるものであって、当該地域相談支援給付決定障害者に支払を求めることが適当であるものに限られているか。</t>
  </si>
  <si>
    <t>(2) 指定地域移行支援従事者は、地域移行支援計画の作成に当たっては、適切な方法により、利用者について、その心身の状況、その置かれている環境及び日常生活全般の状況等の評価を通じて利用者の希望する生活や課題等の把握（以下「アセスメント」という。）を行い、利用者が地域において自立した日常生活又は社会生活を営むことができるように支援する上での適切な支援内容の検討をしているか。</t>
  </si>
  <si>
    <t>文　中　の　略　称</t>
    <rPh sb="0" eb="1">
      <t>ブン</t>
    </rPh>
    <rPh sb="2" eb="3">
      <t>ナカ</t>
    </rPh>
    <rPh sb="6" eb="7">
      <t>リャク</t>
    </rPh>
    <rPh sb="8" eb="9">
      <t>ショウ</t>
    </rPh>
    <phoneticPr fontId="3"/>
  </si>
  <si>
    <t>　市町村又は指定特定相談支援事業者が行う利用者の紹介、地域におけるサービス担当者会議への出席依頼等の連絡調整等に対し、指定地域移行（定着）支援の円滑な利用の観点から、できる限り協力しなければならない。</t>
    <rPh sb="66" eb="68">
      <t>テイチャク</t>
    </rPh>
    <phoneticPr fontId="3"/>
  </si>
  <si>
    <t>記入者〔職・氏名〕</t>
  </si>
  <si>
    <t>(2) 指定特定相談支援事業者若しくは障害福祉サービスの事業を行う者等又はその従業者から、利用者又はその家族を紹介することの対償として、金品その他の財産上の利益を収受していないか。</t>
  </si>
  <si>
    <t>１　自主点検表の対象</t>
    <rPh sb="2" eb="4">
      <t>ジシュ</t>
    </rPh>
    <rPh sb="4" eb="7">
      <t>テンケンヒョウ</t>
    </rPh>
    <rPh sb="8" eb="10">
      <t>タイショウ</t>
    </rPh>
    <phoneticPr fontId="3"/>
  </si>
  <si>
    <t>【指定基準第44条第3項】</t>
  </si>
  <si>
    <t>②  受付等のスペースの確保
　   事務室又は指定地域定着支援の事業を行うための区画については、利用
  申込みの受付、相談、会議等に対応するのに適切なスペースが確保されて
  いるか。
　   また、相談のためのスペース等は利用者が直接出入りできるなど利用しや
  すい構造となっていること。</t>
  </si>
  <si>
    <t>(2) 社会福祉法第77条の規定に基づき書面の交付を行う場合は、利用者の障害の特性に応じた適切な配慮をしているか。</t>
  </si>
  <si>
    <t>【法第51条の23第2項】</t>
  </si>
  <si>
    <t>【解釈通知第二 2（23）】</t>
  </si>
  <si>
    <t>第３　運営に関する基準</t>
  </si>
  <si>
    <t>(2)（1）の支払を受ける額のほか、地域相談支援給付決定障害者の選定により通常の事業の実施地域以外の地域の利用者を訪問して指定地域定着支援を提供する場合に、それに要した交通費の支払を地域相談支援給付決定障害者から受けているか。</t>
  </si>
  <si>
    <t>平18告示539</t>
    <rPh sb="0" eb="1">
      <t>ヒラ</t>
    </rPh>
    <rPh sb="3" eb="5">
      <t>コクジ</t>
    </rPh>
    <phoneticPr fontId="3"/>
  </si>
  <si>
    <t>障害者の日常生活及び社会生活を総合的に支援するための法律に基づく指定地域相談支援の事業の人員及び運営に関する基準について（平成24年３月30日障発0330第21号厚生労働省社会・援護局障害保健福祉部長通知）</t>
  </si>
  <si>
    <t>法　人　名
〔所在地〕</t>
  </si>
  <si>
    <t>【指定基準第20条第3項】</t>
  </si>
  <si>
    <t xml:space="preserve">   　この点検表は、児童福祉施設、障害者福祉施設・障害福祉サービス事業及び高齢者福祉施設以下の事業を行っている社会福祉法人を対象としています。</t>
    <rPh sb="6" eb="9">
      <t>テンケンヒョウ</t>
    </rPh>
    <rPh sb="36" eb="37">
      <t>オヨ</t>
    </rPh>
    <rPh sb="45" eb="47">
      <t>イカ</t>
    </rPh>
    <rPh sb="48" eb="50">
      <t>ジギョウ</t>
    </rPh>
    <rPh sb="51" eb="52">
      <t>オコナ</t>
    </rPh>
    <rPh sb="56" eb="58">
      <t>シャカイ</t>
    </rPh>
    <rPh sb="58" eb="60">
      <t>フクシ</t>
    </rPh>
    <rPh sb="60" eb="62">
      <t>ホウジン</t>
    </rPh>
    <rPh sb="63" eb="65">
      <t>タイショウ</t>
    </rPh>
    <phoneticPr fontId="3"/>
  </si>
  <si>
    <t>【指定基準第20条第6項】</t>
  </si>
  <si>
    <t>１　従業者</t>
  </si>
  <si>
    <t>(所在地)　</t>
    <rPh sb="1" eb="4">
      <t>ショザイチ</t>
    </rPh>
    <phoneticPr fontId="3"/>
  </si>
  <si>
    <t>記録の有無</t>
    <rPh sb="0" eb="2">
      <t>キロク</t>
    </rPh>
    <rPh sb="3" eb="5">
      <t>ウム</t>
    </rPh>
    <phoneticPr fontId="3"/>
  </si>
  <si>
    <t>① 相談</t>
  </si>
  <si>
    <t>埼玉県福祉部福祉監査課</t>
  </si>
  <si>
    <t>□</t>
  </si>
  <si>
    <t>【指定基準第38条第2項】</t>
  </si>
  <si>
    <t>名　　　　　　　　称</t>
    <rPh sb="0" eb="1">
      <t>メイ</t>
    </rPh>
    <rPh sb="9" eb="10">
      <t>ショウ</t>
    </rPh>
    <phoneticPr fontId="3"/>
  </si>
  <si>
    <t>成年後見制度の利用支援</t>
  </si>
  <si>
    <t>・地域移行支援計画の原案
・他サービスとの連携状況が分かる書類</t>
  </si>
  <si>
    <t>２　記入方法</t>
  </si>
  <si>
    <t>第２　人員に関する基準</t>
  </si>
  <si>
    <t>３　根拠法令・参考資料の名称</t>
  </si>
  <si>
    <t>　　この点検表に記載されている根拠法令・参考資料の略称の詳細は、次のとおりです。</t>
  </si>
  <si>
    <t xml:space="preserve"> (２）記入欄が不足する場合や、本様式での記入が困難な場合は、適宜、様式等を追加してください。</t>
  </si>
  <si>
    <t>(2) (1)の事故の状況及び事故に際して採った処置について、記録しているか。</t>
  </si>
  <si>
    <t>　指定地域移行支援の利用について市町村又は指定特定相談支援事業を行う者が行う連絡調整に、できる限り協力しているか。</t>
  </si>
  <si>
    <t>・運営規程
・地域移行支援計画
・地域定着支援台帳
・ケース記録</t>
  </si>
  <si>
    <t>月</t>
    <rPh sb="0" eb="1">
      <t>ガツ</t>
    </rPh>
    <phoneticPr fontId="3"/>
  </si>
  <si>
    <t>・県からの指導、助言等の通知
・改善措置に関する記録</t>
    <rPh sb="1" eb="2">
      <t>ケン</t>
    </rPh>
    <phoneticPr fontId="3"/>
  </si>
  <si>
    <t xml:space="preserve"> 電　話</t>
    <rPh sb="1" eb="2">
      <t>デン</t>
    </rPh>
    <rPh sb="3" eb="4">
      <t>ハナシ</t>
    </rPh>
    <phoneticPr fontId="3"/>
  </si>
  <si>
    <t>【指定基準第45条(準用第36条の2第3項】</t>
    <rPh sb="18" eb="19">
      <t>ダイ</t>
    </rPh>
    <rPh sb="20" eb="21">
      <t>コウ</t>
    </rPh>
    <phoneticPr fontId="10"/>
  </si>
  <si>
    <t>日</t>
    <rPh sb="0" eb="1">
      <t>ニチ</t>
    </rPh>
    <phoneticPr fontId="3"/>
  </si>
  <si>
    <t>(2) 従業者及び管理者であった者が、正当な理由がなく、その業務上知り得た利用者又はその家族の秘密を漏らすことがないよう、必要な措置を講じているか。</t>
  </si>
  <si>
    <t>【指定基準第44条第2項】</t>
  </si>
  <si>
    <t xml:space="preserve"> ＦＡＸ</t>
  </si>
  <si>
    <t>【指定基準第45条(準用第35条第2項)】</t>
  </si>
  <si>
    <t>令和</t>
    <rPh sb="0" eb="2">
      <t>レイワ</t>
    </rPh>
    <phoneticPr fontId="3"/>
  </si>
  <si>
    <t>法人代表者
〔職・氏名〕</t>
    <rPh sb="0" eb="2">
      <t>ホウジン</t>
    </rPh>
    <rPh sb="2" eb="5">
      <t>ダイヒョウシャ</t>
    </rPh>
    <phoneticPr fontId="3"/>
  </si>
  <si>
    <t>【指定基準第3条第2項】</t>
  </si>
  <si>
    <t>(1) 事業所ごとに専らその職務に従事する指定地域定着支援従事者を置いているか。ただし、指定地域定着支援の業務に支障がない場合は、当該指定地域定着支援事業所の他の職務に従事させ、又は他の事業所、施設等の職務に従事させることができるものとする。</t>
  </si>
  <si>
    <t>(3) 利用者に対する指定地域定着支援の提供により賠償すべき事故が発生した場合は、損害賠償を速やかに行っているか。</t>
  </si>
  <si>
    <t>【指定基準第19条第3号】</t>
  </si>
  <si>
    <t>【算定告示第1‐１　注2】</t>
    <rPh sb="1" eb="5">
      <t>サンテイコクジ</t>
    </rPh>
    <rPh sb="5" eb="6">
      <t>ダイ</t>
    </rPh>
    <rPh sb="10" eb="11">
      <t>チュウ</t>
    </rPh>
    <phoneticPr fontId="10"/>
  </si>
  <si>
    <t>管理者氏名</t>
    <rPh sb="0" eb="3">
      <t>カンリシャ</t>
    </rPh>
    <rPh sb="3" eb="5">
      <t>シメイ</t>
    </rPh>
    <phoneticPr fontId="3"/>
  </si>
  <si>
    <t>・発令簿
・組織図</t>
    <rPh sb="1" eb="3">
      <t>ハツレイ</t>
    </rPh>
    <rPh sb="3" eb="4">
      <t>ボ</t>
    </rPh>
    <rPh sb="6" eb="9">
      <t>ソシキズ</t>
    </rPh>
    <phoneticPr fontId="3"/>
  </si>
  <si>
    <t>（地域移行支援）
17　地域における生活に移行するための活動に関する支援
（地域定着支援）
17　常時の連絡体制の確保等</t>
  </si>
  <si>
    <t>【指定基準第10条】</t>
  </si>
  <si>
    <t>(職名）</t>
    <rPh sb="1" eb="3">
      <t>ショクメイ</t>
    </rPh>
    <phoneticPr fontId="3"/>
  </si>
  <si>
    <t>(1) 指定特定相談支援事業者若しくは障害福祉サービスの事業を行う者等又はその従業者に対し、利用者又はその家族に対して当該指定地域移行支援事業者を紹介することの対償として、金品その他の財産上の利益を供与していないか。</t>
  </si>
  <si>
    <t>※変更届が必要な事項
　①事業所の名称及び所在地
　②申請者の名称及び主たる事務所の所在地並びにその代表者の氏名、生年月日、住所及び職名
　③申請者の登記事項証明書又は条例等
　④事業所の平面図 
　⑤事業所の管理者、指定地域相談支援の提供に当たる者の氏名、生年月日、住所及び経歴
　⑥運営規程</t>
  </si>
  <si>
    <t>30　情報の提供等</t>
  </si>
  <si>
    <t>（９）　地域居住支援体制強化推進加算</t>
    <rPh sb="4" eb="6">
      <t>チイキ</t>
    </rPh>
    <rPh sb="6" eb="8">
      <t>キョジュウ</t>
    </rPh>
    <rPh sb="8" eb="10">
      <t>シエン</t>
    </rPh>
    <rPh sb="10" eb="12">
      <t>タイセイ</t>
    </rPh>
    <rPh sb="12" eb="14">
      <t>キョウカ</t>
    </rPh>
    <rPh sb="14" eb="16">
      <t>スイシン</t>
    </rPh>
    <rPh sb="16" eb="18">
      <t>カサン</t>
    </rPh>
    <phoneticPr fontId="10"/>
  </si>
  <si>
    <t>　この点検表は、地域相談支援（地域移行支援、地域定着支援）を対象としています。  　</t>
    <rPh sb="8" eb="10">
      <t>チイキ</t>
    </rPh>
    <rPh sb="10" eb="12">
      <t>ソウダン</t>
    </rPh>
    <rPh sb="12" eb="14">
      <t>シエン</t>
    </rPh>
    <rPh sb="15" eb="17">
      <t>チイキ</t>
    </rPh>
    <rPh sb="17" eb="19">
      <t>イコウ</t>
    </rPh>
    <rPh sb="19" eb="21">
      <t>シエン</t>
    </rPh>
    <rPh sb="22" eb="24">
      <t>チイキ</t>
    </rPh>
    <rPh sb="24" eb="26">
      <t>テイチャク</t>
    </rPh>
    <rPh sb="26" eb="28">
      <t>シエン</t>
    </rPh>
    <phoneticPr fontId="3"/>
  </si>
  <si>
    <t>　指定相談支援事業者は、１において整備を行うこととされている業務管理体制について、遅滞なく県（又は厚生労働大臣）に届け出ているか。
　また、届け出た事項に変更があったときも、遅滞なく、変更の届出を行っているか。（届出については、法人単位で行う。）</t>
  </si>
  <si>
    <t>（氏名）</t>
  </si>
  <si>
    <t>同上</t>
    <rPh sb="0" eb="2">
      <t>ドウジョウ</t>
    </rPh>
    <phoneticPr fontId="3"/>
  </si>
  <si>
    <t>・身分証明書、名札等
・就業規則</t>
  </si>
  <si>
    <t>【指定基準第28条第1項】</t>
  </si>
  <si>
    <t xml:space="preserve"> Ｅメール</t>
  </si>
  <si>
    <t>(1)指定地域定着支援の事業は、利用者が自立した日常生活又は社会生活を営むことができるよう、当該利用者との常時の連絡体制を確保し、当該利用者に対し、障害の特性に起因して生じた緊急の事態その他の緊急に支援が必要な事態が生じた場合に、相談その他の必要な支援が、保健、医療、福祉、就労支援、教育等の関係機関との密接な連携の下で、当該利用者の意向、適性、障害の特性その他の状況及びその置かれている環境に応じて、適切に行われているか。</t>
  </si>
  <si>
    <t>法</t>
    <rPh sb="0" eb="1">
      <t>ホウ</t>
    </rPh>
    <phoneticPr fontId="3"/>
  </si>
  <si>
    <t>虐待の防止に関する責任者の選定</t>
  </si>
  <si>
    <t>(1) 指定地域移行支援事業者は、利用者に対し、住居の確保その他の地域における生活に移行するための活動に関する相談、外出の際の同行、障害福祉サービス（生活介護、自立訓練、就労移行支援及び就労継続支援に限る。18において同じ。）の体験的な利用支援、体験的な宿泊支援その他の必要な支援を提供するに当たっては、利用者の心身の状況、その置かれている環境及び日常生活全般の状況等の的確な把握に努めているか。</t>
  </si>
  <si>
    <t>(3) 指定地域移行支援の事業を行う指定一般相談支援事業者（以下「指定地域移行支援事業者」という。）は、自らその提供する指定地域移行支援の質の評価を行い、常にその改善を図っているか。</t>
  </si>
  <si>
    <t>苦情解決体制の整備</t>
  </si>
  <si>
    <t>【指定基準第40条(準用第3条第2項)】</t>
  </si>
  <si>
    <t>※  この同意は、サービス提供開始時に利用者及びその家族から包括的な
  同意を得ておくことで足りる。</t>
  </si>
  <si>
    <t>感染症に係る計画</t>
    <rPh sb="0" eb="2">
      <t>カンセン</t>
    </rPh>
    <rPh sb="2" eb="3">
      <t>ショウ</t>
    </rPh>
    <rPh sb="4" eb="5">
      <t>カカ</t>
    </rPh>
    <rPh sb="6" eb="8">
      <t>ケイカク</t>
    </rPh>
    <phoneticPr fontId="3"/>
  </si>
  <si>
    <t>【指定基準第45条(準用第35条第1項)】</t>
  </si>
  <si>
    <t>【指定基準第45条(準用第32条第3項)】</t>
  </si>
  <si>
    <t>Q＆A</t>
  </si>
  <si>
    <t>氏名</t>
    <rPh sb="0" eb="2">
      <t>シメイ</t>
    </rPh>
    <phoneticPr fontId="3"/>
  </si>
  <si>
    <t>確 認 項 目</t>
  </si>
  <si>
    <t>【指定基準第45条(準用第13条第2項)】</t>
  </si>
  <si>
    <t>地　域　定　着　支　援</t>
  </si>
  <si>
    <t>【指定基準第39条第3項】</t>
  </si>
  <si>
    <t>関 係 書 類</t>
  </si>
  <si>
    <t>35　会計の区分</t>
  </si>
  <si>
    <t>相談支援専門員の氏名</t>
    <rPh sb="0" eb="7">
      <t>ソウダンシエンセンモンイン</t>
    </rPh>
    <rPh sb="8" eb="10">
      <t>シメイ</t>
    </rPh>
    <phoneticPr fontId="3"/>
  </si>
  <si>
    <t>　指定地域定着支援事業所ごとに専らその職務に従事する管理者を置いているか。ただし、管理上支障がない場合は、当該地域定着支援事業所の他の職務に従事させ、又は他の事業所、施設等の職務に従事させることができるものとする。</t>
  </si>
  <si>
    <t>・アセスメントの記録</t>
  </si>
  <si>
    <t>地　域　移　行　支　援</t>
  </si>
  <si>
    <t>第１　一般原則</t>
  </si>
  <si>
    <t>次のいずれかに該当する場合には、算定できない</t>
  </si>
  <si>
    <t>【法第51条の23】</t>
  </si>
  <si>
    <t>(2) 指定地域移行支援事業所ごとに、当該指定地域移行支援事業所の指定地域移行支援従事者によって指定地域移行支援を提供しているか。ただし、指定障害福祉サービス事業者等への委託により行われる障害福祉サービスの体験的な利用支援及び体験的な宿泊支援については、この限りでない。</t>
  </si>
  <si>
    <t>(2) 指定地域移行支援の事業は、利用者の意思及び人格を尊重し、常に当該利用者の立場に立って行われているか。</t>
  </si>
  <si>
    <t>(3) 指定地域定着支援の事業を行う指定一般相談支援事業者（以下「指定地域定着支援事業者」という。）は、自らその提供する指定地域定着支援の評価を行い、常にその改善を図っているか。</t>
  </si>
  <si>
    <t>・組織図
・業務分担表
・職員会議録</t>
  </si>
  <si>
    <t>【指定基準第45条(準用第17条第2項)】</t>
  </si>
  <si>
    <t>(4) 利用者の人権の擁護、虐待の防止等のため、必要な体制の整備を行うとともに、その従業者に対し、研修を実施する党の措置を講じているか。</t>
    <rPh sb="4" eb="7">
      <t>リヨウシャ</t>
    </rPh>
    <rPh sb="8" eb="10">
      <t>ジンケン</t>
    </rPh>
    <rPh sb="11" eb="13">
      <t>ヨウゴ</t>
    </rPh>
    <rPh sb="14" eb="16">
      <t>ギャクタイ</t>
    </rPh>
    <rPh sb="17" eb="19">
      <t>ボウシ</t>
    </rPh>
    <rPh sb="19" eb="20">
      <t>トウ</t>
    </rPh>
    <rPh sb="24" eb="26">
      <t>ヒツヨウ</t>
    </rPh>
    <rPh sb="27" eb="29">
      <t>タイセイ</t>
    </rPh>
    <rPh sb="30" eb="32">
      <t>セイビ</t>
    </rPh>
    <rPh sb="33" eb="34">
      <t>オコナ</t>
    </rPh>
    <rPh sb="42" eb="45">
      <t>ジュウギョウシャ</t>
    </rPh>
    <rPh sb="46" eb="47">
      <t>タイ</t>
    </rPh>
    <rPh sb="49" eb="51">
      <t>ケンシュウ</t>
    </rPh>
    <rPh sb="52" eb="54">
      <t>ジッシ</t>
    </rPh>
    <rPh sb="56" eb="57">
      <t>トウ</t>
    </rPh>
    <rPh sb="58" eb="60">
      <t>ソチ</t>
    </rPh>
    <rPh sb="61" eb="62">
      <t>コウ</t>
    </rPh>
    <phoneticPr fontId="3"/>
  </si>
  <si>
    <t>【法第51条の23第1項】</t>
  </si>
  <si>
    <t>(2) 指定地域定着支援事業者は、利用者の意思及び人格を尊重し、常に当該利用者の立場に立って行われているか。</t>
  </si>
  <si>
    <t>【指定基準第45条(準用第28条の2第3項)】</t>
  </si>
  <si>
    <t>31　利益供与等の禁止</t>
  </si>
  <si>
    <t>２　管理者</t>
  </si>
  <si>
    <t>　指定地域移行支援事業所ごとに専らその職務に従事する管理者を置いているか。ただし、管理上支障がない場合は、当該地域移行支援事業所の他の職務に従事させ、又は他の事業所、施設等の職務に従事させることができるものとする。</t>
  </si>
  <si>
    <t>１　内容及び手続の説明及び同意</t>
  </si>
  <si>
    <t>③ 体験の機会・場</t>
  </si>
  <si>
    <t>(1) 地域相談支援給付決定障害者が指定地域移行支援の利用の申込みを行ったときは、当該利用申込者に係る障害の特性に応じた適切な配慮をしつつ、当該利用申込者に対し、運営規程の概要その他の利用申込者のサービスの選択に資すると認められる重要事項を記した文書を交付して説明を行い、当該指定地域移行支援の提供の開始について当該利用申込者の同意を得ているか。</t>
  </si>
  <si>
    <t xml:space="preserve"> ２　契約内容の報告等</t>
  </si>
  <si>
    <t>【指定基準第45条(準用第35条第3項)】</t>
  </si>
  <si>
    <t>　指定地域移行支援の利用に係る契約をしたときは、その旨を市町村に対し遅滞なく報告しているか。</t>
  </si>
  <si>
    <t>（８）　居住支援連携体制加算</t>
    <rPh sb="4" eb="6">
      <t>キョジュウ</t>
    </rPh>
    <rPh sb="6" eb="8">
      <t>シエン</t>
    </rPh>
    <rPh sb="8" eb="10">
      <t>レンケイ</t>
    </rPh>
    <rPh sb="10" eb="12">
      <t>タイセイ</t>
    </rPh>
    <rPh sb="12" eb="14">
      <t>カサン</t>
    </rPh>
    <phoneticPr fontId="10"/>
  </si>
  <si>
    <t>算定告示</t>
    <rPh sb="0" eb="2">
      <t>サンテイ</t>
    </rPh>
    <rPh sb="2" eb="4">
      <t>コクジ</t>
    </rPh>
    <phoneticPr fontId="3"/>
  </si>
  <si>
    <t>３　提供拒否の禁止</t>
  </si>
  <si>
    <t>14　地域相談支援給付費の額に係る通知等</t>
  </si>
  <si>
    <t>【解釈通知第21】</t>
  </si>
  <si>
    <t>・請求書
・領収書</t>
  </si>
  <si>
    <t>・利用申込受付簿</t>
  </si>
  <si>
    <t>４　連絡調整に対する協力</t>
  </si>
  <si>
    <t>　指定地域定着支援の利用について市町村又は指定特定相談支援事業を行う者が行う連絡調整に、できる限り協力しているか。</t>
    <rPh sb="5" eb="7">
      <t>テイチャク</t>
    </rPh>
    <phoneticPr fontId="3"/>
  </si>
  <si>
    <t>【指定基準第18条第1項)】</t>
  </si>
  <si>
    <t>【指定基準第23条第1項】</t>
  </si>
  <si>
    <t>・市町村等との連絡調整に関する記録</t>
  </si>
  <si>
    <t>(2) 利用者に対する指定地域定着支援の提供に関する次に掲げる記録を整備し、当該指定地域定着支援を提供した日から５年間保存しているか。
　①サービス提供の記録
　②地域支援定着台帳
　③21に規定する市町村への通知に係る記録
　④苦情の内容等の記録
　⑤事故の状況及び事故に際して採った処置についての記録</t>
    <rPh sb="84" eb="86">
      <t>シエン</t>
    </rPh>
    <rPh sb="86" eb="88">
      <t>テイチャク</t>
    </rPh>
    <rPh sb="88" eb="90">
      <t>ダイチョウ</t>
    </rPh>
    <phoneticPr fontId="3"/>
  </si>
  <si>
    <t>５　サービス提供困難時の対応</t>
  </si>
  <si>
    <t>(2) (1)の苦情を受け付けた場合には、当該苦情の内容等を記録しているか。</t>
  </si>
  <si>
    <t>　指定地域移行支援事業所の通常の事業の実施地域等を勘案し、利用申込者に対し自ら適切な指定地域移行支援を提供することが困難であると認めた場合は、適当な他の指定地域移行支援事業者の紹介その他の必要な措置を速やかに講じているか。</t>
  </si>
  <si>
    <t>(1) 指定地域移行支援を提供する地域相談支援給付決定障害者に対して金銭の支払を求めることができるのは、当該金銭の使途が直接利用者の便益を向上させるものであって、当該地域相談支援給付決定障害者に支払を求めることが適当であるものに限られているか。</t>
  </si>
  <si>
    <t>　指定地域定着支援事業所の通常の事業の実施地域等を勘案し、利用申込者に対し自ら適切な指定地域定着支援を提供することが困難であると認めた場合は、適当な他の指定地域定着支援事業者の紹介その他の必要な措置を速やかに講じているか。</t>
  </si>
  <si>
    <t>・利用申込受付簿
・紹介等の記録</t>
  </si>
  <si>
    <t>体験宿泊加算(Ⅱ)</t>
  </si>
  <si>
    <t>【指定基準第45条(準用第11条第1項)】</t>
  </si>
  <si>
    <t>【指定基準第45条(準用第31条第3項)】</t>
  </si>
  <si>
    <t>６　受給資格の確認</t>
  </si>
  <si>
    <t>　指定地域定着支援の提供に当たっては、利用者の心身の状況、その置かれている環境、他の保健医療サービス又は福祉サービスの利用状況等の把握に努めているか。</t>
  </si>
  <si>
    <t>　指定地域移行支援の提供を求められた場合は、その者の提示する受給者証によって、地域相談支援給付費の支給対象者であること、支援給付決定の有無、支援給付決定の有効期間、支援給付量等を確かめているか。</t>
  </si>
  <si>
    <t>　指定地域定着支援の提供を求められた場合は、その者の提示する受給者証によって、地域相談支援給付費の支給対象者であること、支援給付決定の有無、支援給付決定の有効期間、支援給付量等を確かめているか。</t>
  </si>
  <si>
    <t>(1) 指定地域定着支援の提供に当たっては、地域及び家庭との結びつきを重視した運営を行い、市町村、指定障害福祉サービス事業者等その他の保健医療サービス又は福祉サービスを提供する者との密接な連携に努めているか。</t>
  </si>
  <si>
    <t>【指定基準第15条第2項】</t>
  </si>
  <si>
    <t>(1) 利用者に対する指定地域移行支援の提供により事故が発生した場合は、道、市町村、当該利用者等の家族等に連絡を行うとともに、必要な措置を講じているか。</t>
  </si>
  <si>
    <t>・受給者証写し</t>
  </si>
  <si>
    <t>７　支給決定の申請に係る援助</t>
  </si>
  <si>
    <t>(1) 地域相談支援給付決定を受けていない者から利用の申込みがあった場合は、その者の意向を踏まえて速やかに地域相談支援給付決定の申請が行われるよう必要な援助を行っているか。</t>
  </si>
  <si>
    <t>・利用申込受付簿
・援助等の記録</t>
  </si>
  <si>
    <t>体験宿泊加算(Ⅰ)</t>
  </si>
  <si>
    <t>参加者数（人）</t>
    <rPh sb="0" eb="2">
      <t>サンカ</t>
    </rPh>
    <rPh sb="2" eb="3">
      <t>シャ</t>
    </rPh>
    <rPh sb="3" eb="4">
      <t>スウ</t>
    </rPh>
    <rPh sb="5" eb="6">
      <t>ニン</t>
    </rPh>
    <phoneticPr fontId="3"/>
  </si>
  <si>
    <t>(2) 支援給付決定に通常要すべき標準的な期間を考慮し、支援給付決定の有効期間の終了に伴う支援給付決定の申請について、必要な援助を行っているか。</t>
  </si>
  <si>
    <t>(1) 法定代理受領により市町村から指定地域定着支援に係る地域相談支援給付費の支給を受けた場合は、地域相談支援給付決定障害者に対し、当該地域相談支援給付決定障害者に係る地域相談支援給付費の額を通知しているか。</t>
  </si>
  <si>
    <t>８　心身の状況等の把握</t>
  </si>
  <si>
    <t>　指定地域移行支援の提供に当たっては、利用者の心身の状況、その置かれている環境、他の保健医療サービス又は福祉サービスの利用状況等の把握に努めているか。</t>
  </si>
  <si>
    <t>（地域移行支援）
19　体験的な宿泊支援
（地域定着支援）
19　緊急の事態における支援等</t>
  </si>
  <si>
    <t>９　指定障害福祉サービス事業者等との連携等</t>
  </si>
  <si>
    <t>(1) 指定地域移行支援の提供に当たっては、地域及び家庭との結びつきを重視した運営を行い、市町村、指定障害福祉サービス事業者等その他の保健医療サービス又は福祉サービスを提供する者との密接な連携に努めているか。</t>
  </si>
  <si>
    <t>(2) 指定地域移行支援の提供の終了に際しては、利用者又はその家族に対して適切な援助を行うとともに、市町村、指定障害福祉サービス事業者等その他の保健医療サービス又は福祉サービスを提供する者との密接な連携に努めているか。</t>
  </si>
  <si>
    <t>【指定基準第28条の2第3項】</t>
  </si>
  <si>
    <t>・利用契約書
・重要事項説明書</t>
    <rPh sb="8" eb="12">
      <t>ジュウヨウジコウ</t>
    </rPh>
    <rPh sb="12" eb="15">
      <t>セツメイショ</t>
    </rPh>
    <phoneticPr fontId="3"/>
  </si>
  <si>
    <t>(3) 指定地域定着支援従事者の資質の向上のために、その研修の機会を確保しているか。</t>
  </si>
  <si>
    <t>(3) 当該事業所において感染症が発生し、又はまん延しないように、次に掲げる措置を講じているか。</t>
    <rPh sb="4" eb="9">
      <t>トウガイジギョウショ</t>
    </rPh>
    <rPh sb="13" eb="16">
      <t>カンセンショウ</t>
    </rPh>
    <rPh sb="17" eb="19">
      <t>ハッセイ</t>
    </rPh>
    <rPh sb="21" eb="22">
      <t>マタ</t>
    </rPh>
    <rPh sb="25" eb="26">
      <t>エン</t>
    </rPh>
    <rPh sb="33" eb="34">
      <t>ツギ</t>
    </rPh>
    <rPh sb="35" eb="36">
      <t>カカ</t>
    </rPh>
    <rPh sb="38" eb="40">
      <t>ソチ</t>
    </rPh>
    <rPh sb="41" eb="42">
      <t>コウ</t>
    </rPh>
    <phoneticPr fontId="3"/>
  </si>
  <si>
    <t>(2) 指定地域定着支援の提供の終了に際しては、利用者又はその家族に対して適切な援助を行うとともに、市町村、指定障害福祉サービス事業者等その他の保健医療サービス又は福祉サービスを提供する者との密接な連携に努めているか。</t>
  </si>
  <si>
    <t>10　身分を証する書類の携行</t>
  </si>
  <si>
    <t>・契約内容報告書</t>
  </si>
  <si>
    <t>(3) 指定地域移行支援事業者は、地域移行支援計画に基づき、利用者の心身の状況等に応じて、その者の支援を適切に行うとともに、指定地域移行支援の提供が漫然かつ画一的なものとならないよう配慮しているか。</t>
  </si>
  <si>
    <t>【指定基準第31条第1項】</t>
  </si>
  <si>
    <t>　当該指定地域移行支援事業所の指定地域移行支援従事者に身分を証する書類を携行させ、初回訪問時及び利用者又はその家族から求められたときは、これを提示すべき旨を指導しているか。</t>
  </si>
  <si>
    <t>　当該指定地域定着支援事業所の指定地域定着支援従事者に身分を証する書類を携行させ、初回訪問時及び利用者又はその家族から求められたときは、これを提示すべき旨を指導しているか。</t>
  </si>
  <si>
    <t>11　サービスの提供の記録</t>
  </si>
  <si>
    <t>(1) 指定地域移行支援を提供した際は、当該指定地域移行支援の提供日、内容その他必要な事項を、指定地域移行支援の提供の都度記録しているか。</t>
  </si>
  <si>
    <t>23　運営規程</t>
  </si>
  <si>
    <t>・職員名簿
・設備・備品台帳
・帳簿等の会計書類</t>
    <rPh sb="3" eb="5">
      <t>メイボ</t>
    </rPh>
    <phoneticPr fontId="3"/>
  </si>
  <si>
    <t>(1) 指定地域定着支援を提供した際は、当該指定地域定着支援の提供日、内容その他必要な事項を、指定地域定着支援の提供の都度記録しているか。</t>
  </si>
  <si>
    <t>27　衛生管理等</t>
  </si>
  <si>
    <t>(2) (1)の規定による記録に際しては、地域相談支援給付決定障害者から指定地域移行支援を提供したことについて確認を受けているか。</t>
  </si>
  <si>
    <t>(2) (1)の規定による記録に際しては、地域相談支援給付決定障害者から指定地域定着支援を提供したことについて確認を受けているか。</t>
  </si>
  <si>
    <t>12　地域相談支援給付決定障害者に求めることのできる金銭の支払の範囲等</t>
  </si>
  <si>
    <t>【指定基準第29条】</t>
  </si>
  <si>
    <t>18　障害福祉サービスの体験的な利用支援</t>
  </si>
  <si>
    <t>・運営規程
・領収証控え</t>
  </si>
  <si>
    <t>【解釈通知第二 2（21）⑥】</t>
  </si>
  <si>
    <t>(2) (1)の規定により金銭の支払を求める際は、当該金銭の使途及び額並びに地域相談支援給付決定障害者に金銭の支払を求める理由について書面によって明らかにするとともに、地域相談支援給付決定障害者に対し説明を行い、その同意を得ているか。ただし、13の(1)又は(2)に掲げる支払については、この限りでない。</t>
  </si>
  <si>
    <t>・指針</t>
    <rPh sb="1" eb="3">
      <t>シシン</t>
    </rPh>
    <phoneticPr fontId="3"/>
  </si>
  <si>
    <t>【指定基準第22条】</t>
  </si>
  <si>
    <t>【指定基準第45条(準用第36条第2項)】</t>
  </si>
  <si>
    <t>・説明書類
・同意に係る書類</t>
  </si>
  <si>
    <t>【指定基準第2条第4項】</t>
  </si>
  <si>
    <t>13　地域相談支援給付費の額等の受領</t>
  </si>
  <si>
    <t>・地域移行支援計画</t>
  </si>
  <si>
    <t>【指定基準第11条第2項】</t>
  </si>
  <si>
    <t>(1) 法定代理受領を行わない指定地域移行支援を提供した際は、地域相談支援給付決定障害者から当該指定地域移行支援に係る地域相談支援給付費の額の支払を受けているか。</t>
  </si>
  <si>
    <t>(2)（1）の支払を受ける額のほか、地域相談支援給付決定障害者の選定により通常の事業の実施地域以外の地域の利用者を訪問して指定地域移行支援を提供する場合に、それに要した交通費の支払を地域相談支援給付決定障害者から受けているか。</t>
  </si>
  <si>
    <t>①  事務室
　   専用の事務室を設けていない場合は、間仕切りする等他の事業の用に
  供するものと明確に区分されているか。
　   なお、区分がされていなくても業務に支障がないときは、指定地域移行
  支援の事業を行うための区画が明確に特定されていれば足りるものとする。</t>
  </si>
  <si>
    <t>(3) (1)及び(2)の費用の額の支払を受けた場合は、当該費用に係る領収証を当該費用の額を支払った地域相談支援給付決定障害者に対し交付しているか。</t>
  </si>
  <si>
    <t>【指定基準第45条(準用第5条第2項)】</t>
  </si>
  <si>
    <t>【指定基準第45条(準用第36条第3項)】</t>
  </si>
  <si>
    <t xml:space="preserve">　指定地域移行支援を受けている地域相談支援給付決定障害者が偽りその他不正な行為によって地域相談支援給付費の支給を受け、又は受けようとしたときは、遅滞なく、意見を付してその旨を市町村に通知しているか。
</t>
  </si>
  <si>
    <t>(4) (2)の交通費については、あらかじめ、地域相談支援給付決定障害者に対し、その額について説明を行い、地域相談支援給付決定障害者の同意を得ているか。</t>
  </si>
  <si>
    <t>・同意に係る書類
・説明書類</t>
  </si>
  <si>
    <t>(1) 法定代理受領により市町村から指定地域移行支援に係る地域相談支援給付費の支給を受けた場合は、地域相談支援給付決定障害者に対し、当該地域相談支援給付決定障害者に係る地域相談支援給付費の額を通知しているか。</t>
  </si>
  <si>
    <t>・利用者に対する通知の控え</t>
  </si>
  <si>
    <t xml:space="preserve">
</t>
  </si>
  <si>
    <t>(2) 法定代理受領を行わない指定地域移行支援に係る費用の支払を受けた場合は、その提供した指定地域移行支援の内容、費用の額その他必要と認められる事項を記載したサービス提供証明書を地域相談支援給付決定障害者に対して交付しているか。</t>
  </si>
  <si>
    <t>　　前年度の対象施設からの地域移行実績</t>
  </si>
  <si>
    <t>月</t>
    <rPh sb="0" eb="1">
      <t>ツキ</t>
    </rPh>
    <phoneticPr fontId="10"/>
  </si>
  <si>
    <t>注　別に厚生労働大臣が定める基準に適合している福祉・介護職員の賃金の改善等を実施しているものとして県知事に届け出た指定地域移行（定着）支援
  事業所が、利用者に対し、サービスを行った場合には、当該基準に掲げる区分に従い、所定単位数を加算。
 【厚生労働大臣が定める基準】《参照》令和８年３月31日厚生労働省告示第１３０号・算定告示別表第１の８
 次に掲げる基準イ、ロのいずれかに適合すること。
　イ 　次に掲げる基準（１）～（８）のいずれにも適合すること。
　（１）当該指定地域移行支援事業所等の職員の賃金（退職手当を除く。）の改善（以下「賃金改善」という。）について、賃金改善に要する費用の見込額（賃
    金改善に伴う法定福利等の事業主負担の増加分を含むことができる。以下同じ。）が、福祉・介護職員等処遇改善加算の算定見込額以上となる賃金改
    善に関する計画を策定し、当該計画に基づき適切な措置を講じていること。
　（２）当該指定地域移行支援事業所等において、（１）の賃金改善に関する計画、当該計画に係る実施期間及び実施方法その他の当該指定地域移行支援
    事業所等の職員の処遇改善の計画等を記載した福祉・介護職員等処遇改善計画書を作成し、全ての職員に周知し、都道府県知事に届け出ていること。
　（３）福祉・介護職員等処遇改善加算の算定額に相当する賃金改善を実施すること。ただし、経営の悪化等により事業の継続が困難な場合、当該事業の継
    続を図るために当該指定地域移行支援事業所等の職員の賃金水準（本加算による賃金改善分を除く。）を見直すことはやむを得ないが、その内容につい
    て都道府県知事に届け出ること。
　（４）当該指定地域移行支援事業所等において、事業年度ごとに当該指定地域移行支援事業所等の職員の処遇改善に関する実績を都道府県知事に報
    告すること。
　（５）算定日が属する月の前１２月間において、労働基準法（昭和２２年法律第４９号）、労働者災害補償保険法（昭和２２年法律第５０号）、最低賃金法（昭
　　和３４年法律１３７号）、労働安全衛生法（昭和４７年法律第５７号）、雇用保険法（昭和４９年法律第１６０号）その他の労働に関する法令に違反し、罰金
    以上の刑に処せられていないこと。
　（６）当該指定地域移行支援事業所等において、労働保険料（労働保険の保険料の徴収等に関する法律（昭和４４年法律第８４号）第１０条第２項に規定
　　する労働保険料をいう。）の納付が適正に行われていること。
　（７）次に掲げる基準（①、②、③）のいずれにも適合すること。
　　①職員の任用の際における職責又は職務内容等の要件（職員の賃金に関するものを含む。）を定めていること。
　　②「①」の要件について書面をもって作成し、全ての職員に周知していること。
　　③職員の資質の向上の支援に関する計画を策定し、当該計画に係る研修の実施又は研修の機会を確保していること。
　　④「③」について、全ての職員に周知していること。
　（８）「（２）」の届出に係る計画の期間中に実施する当該指定地域移行支援事業所等の職員の処遇改善の内容（賃金改善に関するものを除く。）及び当該
    指定地域移行支援事業所等の職員の処遇改善に要する費用の見込額を全ての職員に周知していること。
　ロ　次に掲げる基準（１）・（２）のいずれにも適合すること。（※（１）①及び（２）の要件は令和８年度中の対応の誓約で可）
　（１）次に掲げる基準（①、②）のいずれかに適合すること。
　　①「イの（２）」の福祉・介護職員等処遇改善計画書において、情報端末の導入等の生産性向上に係る取組を行っていること。
　　②社会福祉法（昭和２６年法律第４５号）第１２８条第１号イに規定する社会福祉連携推進法人に所属していること。
　（２）当該指定地域移行支援事業所等が仮に福祉・介護職員等処遇改善加算の算定した場合に算定することが見込まれる額の２分の１以上を基本給又
   は決まって毎月支払われる手当に充てるものであること。</t>
    <rPh sb="137" eb="139">
      <t>サンショウ</t>
    </rPh>
    <rPh sb="140" eb="142">
      <t>レイワ</t>
    </rPh>
    <rPh sb="143" eb="144">
      <t>ネン</t>
    </rPh>
    <rPh sb="145" eb="146">
      <t>ガツ</t>
    </rPh>
    <rPh sb="148" eb="149">
      <t>ニチ</t>
    </rPh>
    <rPh sb="149" eb="154">
      <t>コウセイロウドウショウ</t>
    </rPh>
    <rPh sb="154" eb="156">
      <t>コクジ</t>
    </rPh>
    <rPh sb="156" eb="157">
      <t>ダイ</t>
    </rPh>
    <rPh sb="160" eb="161">
      <t>ゴウ</t>
    </rPh>
    <rPh sb="162" eb="164">
      <t>サンテイ</t>
    </rPh>
    <rPh sb="164" eb="166">
      <t>コクジ</t>
    </rPh>
    <rPh sb="166" eb="167">
      <t>ベツ</t>
    </rPh>
    <rPh sb="167" eb="168">
      <t>ヒョウ</t>
    </rPh>
    <rPh sb="168" eb="169">
      <t>ダイ</t>
    </rPh>
    <rPh sb="268" eb="270">
      <t>イカ</t>
    </rPh>
    <rPh sb="271" eb="275">
      <t>チンギンカイゼン</t>
    </rPh>
    <rPh sb="286" eb="290">
      <t>チンギンカイゼン</t>
    </rPh>
    <rPh sb="311" eb="312">
      <t>トモナ</t>
    </rPh>
    <rPh sb="346" eb="348">
      <t>フクシ</t>
    </rPh>
    <rPh sb="349" eb="353">
      <t>カイゴショクイン</t>
    </rPh>
    <rPh sb="353" eb="354">
      <t>トウ</t>
    </rPh>
    <rPh sb="354" eb="358">
      <t>ショグウカイゼン</t>
    </rPh>
    <rPh sb="358" eb="360">
      <t>カサン</t>
    </rPh>
    <rPh sb="361" eb="363">
      <t>サンテイ</t>
    </rPh>
    <rPh sb="363" eb="365">
      <t>ミコ</t>
    </rPh>
    <rPh sb="365" eb="366">
      <t>ガク</t>
    </rPh>
    <rPh sb="366" eb="368">
      <t>イジョウ</t>
    </rPh>
    <rPh sb="381" eb="382">
      <t>カン</t>
    </rPh>
    <rPh sb="384" eb="386">
      <t>ケイカク</t>
    </rPh>
    <rPh sb="387" eb="389">
      <t>サクテイ</t>
    </rPh>
    <rPh sb="391" eb="393">
      <t>トウガイ</t>
    </rPh>
    <rPh sb="393" eb="395">
      <t>ケイカク</t>
    </rPh>
    <rPh sb="396" eb="397">
      <t>モト</t>
    </rPh>
    <rPh sb="399" eb="401">
      <t>テキセツ</t>
    </rPh>
    <rPh sb="402" eb="404">
      <t>ソチ</t>
    </rPh>
    <rPh sb="405" eb="406">
      <t>コウ</t>
    </rPh>
    <rPh sb="418" eb="420">
      <t>トウガイ</t>
    </rPh>
    <rPh sb="420" eb="422">
      <t>シテイ</t>
    </rPh>
    <rPh sb="422" eb="424">
      <t>チイキ</t>
    </rPh>
    <rPh sb="424" eb="426">
      <t>イコウ</t>
    </rPh>
    <rPh sb="426" eb="428">
      <t>シエン</t>
    </rPh>
    <rPh sb="428" eb="431">
      <t>ジギョウショ</t>
    </rPh>
    <rPh sb="431" eb="432">
      <t>トウ</t>
    </rPh>
    <rPh sb="441" eb="445">
      <t>チンギンカイゼン</t>
    </rPh>
    <rPh sb="446" eb="447">
      <t>カン</t>
    </rPh>
    <rPh sb="449" eb="451">
      <t>ケイカク</t>
    </rPh>
    <rPh sb="452" eb="454">
      <t>トウガイ</t>
    </rPh>
    <rPh sb="454" eb="456">
      <t>ケイカク</t>
    </rPh>
    <rPh sb="457" eb="458">
      <t>カカワ</t>
    </rPh>
    <rPh sb="459" eb="461">
      <t>ジッシ</t>
    </rPh>
    <rPh sb="461" eb="463">
      <t>キカン</t>
    </rPh>
    <rPh sb="463" eb="464">
      <t>オヨ</t>
    </rPh>
    <rPh sb="465" eb="467">
      <t>ジッシ</t>
    </rPh>
    <rPh sb="467" eb="469">
      <t>ホウホウ</t>
    </rPh>
    <rPh sb="471" eb="472">
      <t>タ</t>
    </rPh>
    <rPh sb="473" eb="475">
      <t>トウガイ</t>
    </rPh>
    <rPh sb="493" eb="495">
      <t>ショクイン</t>
    </rPh>
    <rPh sb="496" eb="500">
      <t>ショグウカイゼン</t>
    </rPh>
    <rPh sb="501" eb="503">
      <t>ケイカク</t>
    </rPh>
    <rPh sb="503" eb="504">
      <t>トウ</t>
    </rPh>
    <rPh sb="505" eb="507">
      <t>キサイ</t>
    </rPh>
    <rPh sb="529" eb="530">
      <t>スベ</t>
    </rPh>
    <rPh sb="532" eb="534">
      <t>ショクイン</t>
    </rPh>
    <rPh sb="535" eb="537">
      <t>シュウチ</t>
    </rPh>
    <rPh sb="539" eb="543">
      <t>トドウフケン</t>
    </rPh>
    <rPh sb="543" eb="545">
      <t>チジ</t>
    </rPh>
    <rPh sb="546" eb="547">
      <t>トド</t>
    </rPh>
    <rPh sb="548" eb="549">
      <t>デ</t>
    </rPh>
    <rPh sb="560" eb="562">
      <t>フクシ</t>
    </rPh>
    <rPh sb="563" eb="574">
      <t>カイゴショクイントウショグウカイゼンカサン</t>
    </rPh>
    <rPh sb="575" eb="577">
      <t>サンテイ</t>
    </rPh>
    <rPh sb="577" eb="578">
      <t>ガク</t>
    </rPh>
    <rPh sb="579" eb="581">
      <t>ソウトウ</t>
    </rPh>
    <rPh sb="583" eb="585">
      <t>チンギン</t>
    </rPh>
    <rPh sb="585" eb="587">
      <t>カイゼン</t>
    </rPh>
    <rPh sb="588" eb="590">
      <t>ジッシ</t>
    </rPh>
    <rPh sb="599" eb="601">
      <t>ケイエイ</t>
    </rPh>
    <rPh sb="602" eb="604">
      <t>アッカ</t>
    </rPh>
    <rPh sb="604" eb="605">
      <t>トウ</t>
    </rPh>
    <rPh sb="608" eb="610">
      <t>ジギョウ</t>
    </rPh>
    <rPh sb="611" eb="613">
      <t>ケイゾク</t>
    </rPh>
    <rPh sb="614" eb="616">
      <t>コンナン</t>
    </rPh>
    <rPh sb="617" eb="619">
      <t>バアイ</t>
    </rPh>
    <rPh sb="620" eb="622">
      <t>トウガイ</t>
    </rPh>
    <rPh sb="622" eb="624">
      <t>ジギョウ</t>
    </rPh>
    <rPh sb="633" eb="634">
      <t>ハカ</t>
    </rPh>
    <rPh sb="638" eb="640">
      <t>トウガイ</t>
    </rPh>
    <rPh sb="640" eb="642">
      <t>シテイ</t>
    </rPh>
    <rPh sb="642" eb="644">
      <t>チイキ</t>
    </rPh>
    <rPh sb="644" eb="646">
      <t>イコウ</t>
    </rPh>
    <rPh sb="646" eb="648">
      <t>シエン</t>
    </rPh>
    <rPh sb="648" eb="651">
      <t>ジギョウショ</t>
    </rPh>
    <rPh sb="651" eb="652">
      <t>トウ</t>
    </rPh>
    <rPh sb="653" eb="655">
      <t>ショクイン</t>
    </rPh>
    <rPh sb="656" eb="658">
      <t>チンギン</t>
    </rPh>
    <rPh sb="658" eb="660">
      <t>スイジュン</t>
    </rPh>
    <rPh sb="661" eb="662">
      <t>ホン</t>
    </rPh>
    <rPh sb="662" eb="664">
      <t>カサン</t>
    </rPh>
    <rPh sb="667" eb="669">
      <t>チンギン</t>
    </rPh>
    <rPh sb="669" eb="671">
      <t>カイゼン</t>
    </rPh>
    <rPh sb="671" eb="672">
      <t>ブン</t>
    </rPh>
    <rPh sb="673" eb="674">
      <t>ノゾ</t>
    </rPh>
    <rPh sb="678" eb="680">
      <t>ミナオ</t>
    </rPh>
    <rPh sb="687" eb="688">
      <t>エ</t>
    </rPh>
    <rPh sb="694" eb="696">
      <t>ナイヨウ</t>
    </rPh>
    <rPh sb="705" eb="711">
      <t>トドウフケンチジ</t>
    </rPh>
    <rPh sb="712" eb="713">
      <t>トド</t>
    </rPh>
    <rPh sb="714" eb="715">
      <t>デ</t>
    </rPh>
    <rPh sb="743" eb="747">
      <t>ジギョウネンド</t>
    </rPh>
    <rPh sb="765" eb="767">
      <t>ショクイン</t>
    </rPh>
    <rPh sb="768" eb="772">
      <t>ショグウカイゼン</t>
    </rPh>
    <rPh sb="773" eb="774">
      <t>カン</t>
    </rPh>
    <rPh sb="776" eb="778">
      <t>ジッセキ</t>
    </rPh>
    <rPh sb="779" eb="785">
      <t>トドウフケンチジ</t>
    </rPh>
    <rPh sb="803" eb="805">
      <t>サンテイ</t>
    </rPh>
    <rPh sb="805" eb="806">
      <t>ビ</t>
    </rPh>
    <rPh sb="807" eb="808">
      <t>ゾク</t>
    </rPh>
    <rPh sb="810" eb="811">
      <t>ツキ</t>
    </rPh>
    <rPh sb="812" eb="813">
      <t>マエ</t>
    </rPh>
    <rPh sb="815" eb="816">
      <t>ツキ</t>
    </rPh>
    <rPh sb="816" eb="817">
      <t>アイダ</t>
    </rPh>
    <rPh sb="822" eb="827">
      <t>ロウドウキジュンホウ</t>
    </rPh>
    <rPh sb="828" eb="830">
      <t>ショウワ</t>
    </rPh>
    <rPh sb="832" eb="833">
      <t>ネン</t>
    </rPh>
    <rPh sb="833" eb="835">
      <t>ホウリツ</t>
    </rPh>
    <rPh sb="835" eb="836">
      <t>ダイ</t>
    </rPh>
    <rPh sb="838" eb="839">
      <t>ゴウ</t>
    </rPh>
    <rPh sb="841" eb="844">
      <t>ロウドウシャ</t>
    </rPh>
    <rPh sb="844" eb="851">
      <t>サイガイホショウホケンホウ</t>
    </rPh>
    <rPh sb="865" eb="870">
      <t>サイテイチンギンホウ</t>
    </rPh>
    <rPh sb="878" eb="879">
      <t>ネン</t>
    </rPh>
    <rPh sb="879" eb="881">
      <t>ホウリツ</t>
    </rPh>
    <rPh sb="884" eb="885">
      <t>ゴウ</t>
    </rPh>
    <rPh sb="887" eb="894">
      <t>ロウドウアンゼンエイセイホウ</t>
    </rPh>
    <rPh sb="895" eb="897">
      <t>ショウワ</t>
    </rPh>
    <rPh sb="899" eb="900">
      <t>ネン</t>
    </rPh>
    <rPh sb="900" eb="902">
      <t>ホウリツ</t>
    </rPh>
    <rPh sb="902" eb="903">
      <t>ダイ</t>
    </rPh>
    <rPh sb="905" eb="906">
      <t>ゴウ</t>
    </rPh>
    <rPh sb="908" eb="913">
      <t>コヨウホケンホウ</t>
    </rPh>
    <rPh sb="914" eb="916">
      <t>ショウワ</t>
    </rPh>
    <rPh sb="918" eb="919">
      <t>ネン</t>
    </rPh>
    <rPh sb="919" eb="921">
      <t>ホウリツ</t>
    </rPh>
    <rPh sb="921" eb="922">
      <t>ダイ</t>
    </rPh>
    <rPh sb="925" eb="926">
      <t>ゴウ</t>
    </rPh>
    <rPh sb="929" eb="930">
      <t>タ</t>
    </rPh>
    <rPh sb="931" eb="933">
      <t>ロウドウ</t>
    </rPh>
    <rPh sb="934" eb="935">
      <t>カン</t>
    </rPh>
    <rPh sb="937" eb="939">
      <t>ホウレイ</t>
    </rPh>
    <rPh sb="940" eb="942">
      <t>イハン</t>
    </rPh>
    <rPh sb="944" eb="946">
      <t>バッキン</t>
    </rPh>
    <rPh sb="951" eb="953">
      <t>イジョウ</t>
    </rPh>
    <rPh sb="954" eb="955">
      <t>ケイ</t>
    </rPh>
    <rPh sb="956" eb="957">
      <t>ショ</t>
    </rPh>
    <rPh sb="991" eb="996">
      <t>ロウドウホケンリョウ</t>
    </rPh>
    <rPh sb="997" eb="1001">
      <t>ロウドウホケン</t>
    </rPh>
    <rPh sb="1002" eb="1005">
      <t>ホケンリョウ</t>
    </rPh>
    <rPh sb="1006" eb="1009">
      <t>チョウシュウトウ</t>
    </rPh>
    <rPh sb="1010" eb="1011">
      <t>カン</t>
    </rPh>
    <rPh sb="1013" eb="1015">
      <t>ホウリツ</t>
    </rPh>
    <rPh sb="1016" eb="1018">
      <t>ショウワ</t>
    </rPh>
    <rPh sb="1020" eb="1021">
      <t>ネン</t>
    </rPh>
    <rPh sb="1021" eb="1023">
      <t>ホウリツ</t>
    </rPh>
    <rPh sb="1023" eb="1024">
      <t>ダイ</t>
    </rPh>
    <rPh sb="1026" eb="1027">
      <t>ゴウ</t>
    </rPh>
    <rPh sb="1028" eb="1029">
      <t>ダイ</t>
    </rPh>
    <rPh sb="1031" eb="1032">
      <t>ジョウ</t>
    </rPh>
    <rPh sb="1032" eb="1033">
      <t>ダイ</t>
    </rPh>
    <rPh sb="1034" eb="1035">
      <t>コウ</t>
    </rPh>
    <rPh sb="1036" eb="1038">
      <t>キテイ</t>
    </rPh>
    <rPh sb="1043" eb="1048">
      <t>ロウドウホケンリョウ</t>
    </rPh>
    <rPh sb="1054" eb="1056">
      <t>ノウフ</t>
    </rPh>
    <rPh sb="1074" eb="1075">
      <t>ツギ</t>
    </rPh>
    <rPh sb="1076" eb="1077">
      <t>カカ</t>
    </rPh>
    <rPh sb="1079" eb="1081">
      <t>キジュン</t>
    </rPh>
    <rPh sb="1094" eb="1096">
      <t>テキゴウ</t>
    </rPh>
    <rPh sb="1105" eb="1107">
      <t>ショクイン</t>
    </rPh>
    <rPh sb="1108" eb="1110">
      <t>ニンヨウ</t>
    </rPh>
    <rPh sb="1111" eb="1112">
      <t>サイ</t>
    </rPh>
    <rPh sb="1116" eb="1118">
      <t>ショクセキ</t>
    </rPh>
    <rPh sb="1118" eb="1119">
      <t>マタ</t>
    </rPh>
    <rPh sb="1120" eb="1122">
      <t>ショクム</t>
    </rPh>
    <rPh sb="1122" eb="1124">
      <t>ナイヨウ</t>
    </rPh>
    <rPh sb="1124" eb="1125">
      <t>トウ</t>
    </rPh>
    <rPh sb="1126" eb="1128">
      <t>ヨウケン</t>
    </rPh>
    <rPh sb="1129" eb="1131">
      <t>ショクイン</t>
    </rPh>
    <rPh sb="1132" eb="1134">
      <t>チンギン</t>
    </rPh>
    <rPh sb="1135" eb="1136">
      <t>カン</t>
    </rPh>
    <rPh sb="1141" eb="1142">
      <t>フク</t>
    </rPh>
    <rPh sb="1146" eb="1147">
      <t>サダ</t>
    </rPh>
    <rPh sb="1162" eb="1164">
      <t>ヨウケン</t>
    </rPh>
    <rPh sb="1168" eb="1170">
      <t>ショメン</t>
    </rPh>
    <rPh sb="1174" eb="1176">
      <t>サクセイ</t>
    </rPh>
    <rPh sb="1178" eb="1179">
      <t>スベ</t>
    </rPh>
    <rPh sb="1181" eb="1183">
      <t>ショクイン</t>
    </rPh>
    <rPh sb="1184" eb="1186">
      <t>シュウチ</t>
    </rPh>
    <rPh sb="1197" eb="1199">
      <t>ショクイン</t>
    </rPh>
    <rPh sb="1200" eb="1202">
      <t>シシツ</t>
    </rPh>
    <rPh sb="1203" eb="1205">
      <t>コウジョウ</t>
    </rPh>
    <rPh sb="1206" eb="1208">
      <t>シエン</t>
    </rPh>
    <rPh sb="1209" eb="1210">
      <t>カン</t>
    </rPh>
    <rPh sb="1212" eb="1214">
      <t>ケイカク</t>
    </rPh>
    <rPh sb="1215" eb="1217">
      <t>サクテイ</t>
    </rPh>
    <rPh sb="1219" eb="1221">
      <t>トウガイ</t>
    </rPh>
    <rPh sb="1221" eb="1223">
      <t>ケイカク</t>
    </rPh>
    <rPh sb="1224" eb="1225">
      <t>カカワ</t>
    </rPh>
    <rPh sb="1226" eb="1228">
      <t>ケンシュウ</t>
    </rPh>
    <rPh sb="1229" eb="1231">
      <t>ジッシ</t>
    </rPh>
    <rPh sb="1231" eb="1232">
      <t>マタ</t>
    </rPh>
    <rPh sb="1233" eb="1235">
      <t>ケンシュウ</t>
    </rPh>
    <rPh sb="1236" eb="1238">
      <t>キカイ</t>
    </rPh>
    <rPh sb="1239" eb="1241">
      <t>カクホ</t>
    </rPh>
    <rPh sb="1260" eb="1261">
      <t>スベ</t>
    </rPh>
    <rPh sb="1263" eb="1265">
      <t>ショクイン</t>
    </rPh>
    <rPh sb="1266" eb="1268">
      <t>シュウチ</t>
    </rPh>
    <rPh sb="1286" eb="1288">
      <t>トドケデ</t>
    </rPh>
    <rPh sb="1289" eb="1290">
      <t>カカワ</t>
    </rPh>
    <rPh sb="1291" eb="1293">
      <t>ケイカク</t>
    </rPh>
    <rPh sb="1294" eb="1297">
      <t>キカンチュウ</t>
    </rPh>
    <rPh sb="1298" eb="1300">
      <t>ジッシ</t>
    </rPh>
    <rPh sb="1302" eb="1304">
      <t>トウガイ</t>
    </rPh>
    <rPh sb="1317" eb="1319">
      <t>ショクイン</t>
    </rPh>
    <rPh sb="1320" eb="1324">
      <t>ショグウカイゼン</t>
    </rPh>
    <rPh sb="1325" eb="1327">
      <t>ナイヨウ</t>
    </rPh>
    <rPh sb="1328" eb="1332">
      <t>チンギンカイゼン</t>
    </rPh>
    <rPh sb="1333" eb="1334">
      <t>カン</t>
    </rPh>
    <rPh sb="1339" eb="1340">
      <t>ノゾ</t>
    </rPh>
    <rPh sb="1343" eb="1344">
      <t>オヨ</t>
    </rPh>
    <rPh sb="1373" eb="1374">
      <t>ヨウ</t>
    </rPh>
    <rPh sb="1376" eb="1378">
      <t>ヒヨウ</t>
    </rPh>
    <rPh sb="1379" eb="1381">
      <t>ミコミ</t>
    </rPh>
    <rPh sb="1381" eb="1382">
      <t>ガク</t>
    </rPh>
    <rPh sb="1383" eb="1384">
      <t>スベ</t>
    </rPh>
    <rPh sb="1386" eb="1388">
      <t>ショクイン</t>
    </rPh>
    <rPh sb="1389" eb="1391">
      <t>シュウチ</t>
    </rPh>
    <rPh sb="1402" eb="1403">
      <t>ツギ</t>
    </rPh>
    <rPh sb="1435" eb="1436">
      <t>オヨ</t>
    </rPh>
    <rPh sb="1441" eb="1443">
      <t>ヨウケン</t>
    </rPh>
    <rPh sb="1444" eb="1446">
      <t>レイワ</t>
    </rPh>
    <rPh sb="1447" eb="1449">
      <t>ネンド</t>
    </rPh>
    <rPh sb="1449" eb="1450">
      <t>ナカ</t>
    </rPh>
    <rPh sb="1451" eb="1453">
      <t>タイオウ</t>
    </rPh>
    <rPh sb="1454" eb="1456">
      <t>セイヤク</t>
    </rPh>
    <rPh sb="1457" eb="1458">
      <t>カ</t>
    </rPh>
    <rPh sb="1501" eb="1503">
      <t>フクシ</t>
    </rPh>
    <rPh sb="1513" eb="1516">
      <t>ケイカクショ</t>
    </rPh>
    <rPh sb="1521" eb="1525">
      <t>ジョウホウタンマツ</t>
    </rPh>
    <rPh sb="1526" eb="1529">
      <t>ドウニュウトウ</t>
    </rPh>
    <rPh sb="1530" eb="1535">
      <t>セイサンセイコウジョウ</t>
    </rPh>
    <rPh sb="1536" eb="1537">
      <t>カカワ</t>
    </rPh>
    <rPh sb="1538" eb="1540">
      <t>トリクミ</t>
    </rPh>
    <rPh sb="1541" eb="1542">
      <t>オコナ</t>
    </rPh>
    <rPh sb="1553" eb="1558">
      <t>シャカイフクシホウ</t>
    </rPh>
    <rPh sb="1559" eb="1561">
      <t>ショウワ</t>
    </rPh>
    <rPh sb="1563" eb="1564">
      <t>ネン</t>
    </rPh>
    <rPh sb="1564" eb="1566">
      <t>ホウリツ</t>
    </rPh>
    <rPh sb="1566" eb="1567">
      <t>ダイ</t>
    </rPh>
    <rPh sb="1569" eb="1570">
      <t>ゴウ</t>
    </rPh>
    <rPh sb="1571" eb="1572">
      <t>ダイ</t>
    </rPh>
    <rPh sb="1575" eb="1576">
      <t>ジョウ</t>
    </rPh>
    <rPh sb="1576" eb="1577">
      <t>ダイ</t>
    </rPh>
    <rPh sb="1578" eb="1579">
      <t>ゴウ</t>
    </rPh>
    <rPh sb="1581" eb="1583">
      <t>キテイ</t>
    </rPh>
    <rPh sb="1585" eb="1595">
      <t>シャカイフクシレンケイスイシンホウジン</t>
    </rPh>
    <rPh sb="1596" eb="1598">
      <t>ショゾク</t>
    </rPh>
    <rPh sb="1625" eb="1626">
      <t>カリ</t>
    </rPh>
    <rPh sb="1646" eb="1648">
      <t>バアイ</t>
    </rPh>
    <rPh sb="1649" eb="1651">
      <t>サンテイ</t>
    </rPh>
    <rPh sb="1656" eb="1658">
      <t>ミコ</t>
    </rPh>
    <rPh sb="1661" eb="1662">
      <t>ガク</t>
    </rPh>
    <rPh sb="1664" eb="1665">
      <t>ブン</t>
    </rPh>
    <rPh sb="1667" eb="1669">
      <t>イジョウ</t>
    </rPh>
    <rPh sb="1670" eb="1673">
      <t>キホンキュウ</t>
    </rPh>
    <rPh sb="1673" eb="1674">
      <t>マタ</t>
    </rPh>
    <rPh sb="1679" eb="1680">
      <t>キ</t>
    </rPh>
    <rPh sb="1683" eb="1685">
      <t>マイツキ</t>
    </rPh>
    <rPh sb="1685" eb="1687">
      <t>シハラ</t>
    </rPh>
    <rPh sb="1690" eb="1692">
      <t>テアテ</t>
    </rPh>
    <rPh sb="1693" eb="1694">
      <t>ア</t>
    </rPh>
    <phoneticPr fontId="10"/>
  </si>
  <si>
    <t>(2) 法定代理受領を行わない指定地域定着支援に係る費用の支払を受けた場合は、その提供した指定地域定着支援の内容、費用の額その他必要と認められる事項を記載したサービス提供証明書を地域相談支援給付決定障害者に対して交付しているか。</t>
  </si>
  <si>
    <t>【指定基準第44条第4項】</t>
  </si>
  <si>
    <t>【指定基準第45条(準用第32条第2項)】</t>
  </si>
  <si>
    <t>・サービス提供証明書控え</t>
  </si>
  <si>
    <t>(1) 指定地域移行支援を利用しようとする者が、これを適切かつ円滑に利用することができるように、当該指定地域移行支援事業者が実施する事業の内容に関する情報の提供を行うよう努めているか。</t>
  </si>
  <si>
    <t>【指定基準第6条】</t>
  </si>
  <si>
    <t>15　具体的取扱方針</t>
  </si>
  <si>
    <t>　指定地域移行支援の方針は、第１に規定する基本方針に基づき、次に掲げるところによっているか。</t>
  </si>
  <si>
    <t>・利用者に関する記録
・他のサービス事業者等との連携に関する記録等</t>
    <rPh sb="32" eb="33">
      <t>トウ</t>
    </rPh>
    <phoneticPr fontId="3"/>
  </si>
  <si>
    <t>　指定地域定着支援の方針は、第１に規定する基本方針に基づき、次に掲げるところによっているか。</t>
  </si>
  <si>
    <t>　算定しているものにチェックしてください。</t>
  </si>
  <si>
    <t>【指定基準第45条(準用第33条第2項)】</t>
  </si>
  <si>
    <t>注１　精神科病院、障害者支援施設等、救護施設等又は刑事施設等からの退院、退所等をする日が属する月(翌月に退院、退所等をすることが確実に見込まれる場合であって、退院、退所等をする日が翌月の初日等であるときにあっては、退院、退所等をする日が属する月の前月)に、指定地域移行支援を行った場合(１ーの注２に定める場合を除く。)に、１月につき所定単位数を加算する。</t>
    <rPh sb="0" eb="1">
      <t>チュウ</t>
    </rPh>
    <phoneticPr fontId="10"/>
  </si>
  <si>
    <t>(1) 管理者は、指定地域移行支援従事者に、基本相談支援に関する業務及び地域移行支援計画の作成その他指定地域移行支援に関する業務を担当させているか。</t>
  </si>
  <si>
    <t>(1) 管理者は、指定地域定着支援従事者に、基本相談支援に関する業　務及び地域定着支援台帳の作成その他指定地域定着支援に関する業務を担当させているか。</t>
  </si>
  <si>
    <t>上記の者の連絡先等を施設等内に掲示するほか、会報誌に掲載する等、積極的な周知を図ってください。</t>
    <rPh sb="0" eb="2">
      <t>ジョウキ</t>
    </rPh>
    <rPh sb="3" eb="4">
      <t>モノ</t>
    </rPh>
    <phoneticPr fontId="10"/>
  </si>
  <si>
    <t>【指定基準第30条第2項】</t>
  </si>
  <si>
    <t>(2) 管理者は、相談支援専門員に、相談支援専門員以外の指定地域移行支援従事者に対する技術的指導及び助言を行わせているか。</t>
  </si>
  <si>
    <t>策定年月日</t>
    <rPh sb="0" eb="2">
      <t>サクテイ</t>
    </rPh>
    <rPh sb="2" eb="5">
      <t>ネンガッピ</t>
    </rPh>
    <phoneticPr fontId="10"/>
  </si>
  <si>
    <t>【法第51条の25第1項】</t>
  </si>
  <si>
    <t>ときがわ町【全域】、秩父市（吉田（吉田、上吉田）、大滝、荒川）、皆野町【全域】、長瀞町【全域】、小鹿野町【全域】、東秩父村【全域】、神川町（神泉（矢納、阿久原））</t>
  </si>
  <si>
    <t>(4) 指定地域移行支援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るか。</t>
  </si>
  <si>
    <t>(1) 管理者は、指定地域移行支援従事者その他の従業者の管理、指定地域移行支援の利用の申込みに係る調整、業務の実施状況の把握その他の管理を一元的に行っているか。</t>
  </si>
  <si>
    <t>(4) 指定地域定着支援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るか。</t>
  </si>
  <si>
    <t>16　地域移行支援計画（地域定着支援台帳）の作成等</t>
  </si>
  <si>
    <t>(1) 指定地域定着支援従事者は、利用者の心身の状況、その置かれている環境、緊急時において必要となる当該利用者の家族等及び当該利用者が利用する指定障害福祉サービス事業者等、医療機関その他の関係機関の連絡先その他の利用者に関する情報を記載した指定地域定着支援に係る台帳（地域定着支援台帳）を作成しているか。</t>
  </si>
  <si>
    <t>・計画変更時の取扱い</t>
    <rPh sb="1" eb="5">
      <t>ケイカクヘンコウ</t>
    </rPh>
    <rPh sb="5" eb="6">
      <t>ジ</t>
    </rPh>
    <rPh sb="7" eb="9">
      <t>トリアツカ</t>
    </rPh>
    <phoneticPr fontId="10"/>
  </si>
  <si>
    <t>(3) 指定地域定着支援従事者は、アセスメントに当たっては、利用者に面接して行っているか。
　この場合において、指定地域定着支援の職務に従事する者は、面接の趣旨を利用者に対して十分に説明し、理解を得ているか。</t>
  </si>
  <si>
    <t xml:space="preserve">・面接の記録
・説明書類
</t>
  </si>
  <si>
    <t>【指定基準第12条】</t>
  </si>
  <si>
    <t>・利用者に対する交付の記録</t>
  </si>
  <si>
    <t>　（１）ー１　指定基準第２０条に定める基準（地域移行支援計画の策定手順等）を満たさないで、所定単位数を算定していないか。</t>
    <rPh sb="22" eb="30">
      <t>チイキイコウシエンケイカク</t>
    </rPh>
    <rPh sb="31" eb="33">
      <t>サクテイ</t>
    </rPh>
    <rPh sb="33" eb="35">
      <t>テジュン</t>
    </rPh>
    <rPh sb="35" eb="36">
      <t>トウ</t>
    </rPh>
    <rPh sb="45" eb="49">
      <t>ショテイタンイ</t>
    </rPh>
    <rPh sb="49" eb="50">
      <t>スウ</t>
    </rPh>
    <rPh sb="51" eb="53">
      <t>サンテイ</t>
    </rPh>
    <phoneticPr fontId="10"/>
  </si>
  <si>
    <t>(2) 指定地域移行支援事業者は、利用者に対して(1)の支援を提供するに当たっては、おおむね週に１回以上、利用者との対面により行っているか。</t>
  </si>
  <si>
    <t>(2) 指定地域定着支援事業者は、適宜利用者の居宅への訪問等を行い、利用者の状況を把握しているか。</t>
  </si>
  <si>
    <t>　指定地域移行支援事業者は、障害福祉サービスの体験的な利用支援について、指定障害福祉サービス事業者等への委託により行っているか。</t>
  </si>
  <si>
    <t>24　勤務体制の確保等</t>
  </si>
  <si>
    <t>従業員に対する周知方法（例：〇年〇月〇日の職員会議で伝達）</t>
    <rPh sb="0" eb="3">
      <t>ジュウギョウイン</t>
    </rPh>
    <rPh sb="4" eb="5">
      <t>タイ</t>
    </rPh>
    <rPh sb="7" eb="9">
      <t>シュウチ</t>
    </rPh>
    <rPh sb="9" eb="11">
      <t>ホウホウ</t>
    </rPh>
    <rPh sb="12" eb="13">
      <t>レイ</t>
    </rPh>
    <rPh sb="15" eb="16">
      <t>ネン</t>
    </rPh>
    <rPh sb="17" eb="18">
      <t>ツキ</t>
    </rPh>
    <rPh sb="19" eb="20">
      <t>ヒ</t>
    </rPh>
    <rPh sb="21" eb="23">
      <t>ショクイン</t>
    </rPh>
    <rPh sb="23" eb="25">
      <t>カイギ</t>
    </rPh>
    <rPh sb="26" eb="28">
      <t>デンタツ</t>
    </rPh>
    <phoneticPr fontId="10"/>
  </si>
  <si>
    <t>従業者に対する虐待の防止を啓発・普及するための</t>
    <rPh sb="0" eb="3">
      <t>ジュウギョウシャ</t>
    </rPh>
    <phoneticPr fontId="10"/>
  </si>
  <si>
    <t>(2) 指定地域定着支援事業者は、(1)の状況把握を踏まえ、当該利用者が置かれている状況に応じて、当該利用者の家族、当該利用者が利用する指定障害福祉サービス事業者等、医療機関その他の関係機関との連絡調整、一時的な滞在による支援その他の必要な措置を適切に講じているか。</t>
  </si>
  <si>
    <t>【指定基準第45条(準用第37条)】</t>
  </si>
  <si>
    <t>(3) 指定地域定着支援事業者は、(2)の一時的な滞在による支援について、次の①及び②に定める要件を満たす場所において行っているか。
①利用者が一時的な滞在を行うために必要な広さの区画を有するとともに、一時的な滞在に必要な設備及び備品等を備えていること。
②衛生的に管理されている場所であること。</t>
  </si>
  <si>
    <t>【令5.7 障害者福祉施設等における障害者虐待の防止と対応の手引き】</t>
  </si>
  <si>
    <t>(4) 指定地域定着支援事業者は、(2)の一時的な滞在による支援について、当該指定地域定着支援事業所の宿直室等を確保して実施する他、指定障害福祉サービス事業者等への委託により行っているか。</t>
  </si>
  <si>
    <t>※指定障害福祉サービス事業者等への委託により障害者支援施設や短期入所事業所等の空室を活用して行うことができること。</t>
  </si>
  <si>
    <t>・収支予算書
・決算書等の会計書類</t>
  </si>
  <si>
    <t>20　関係機関との連絡調整等</t>
  </si>
  <si>
    <t>【指定基準第32条第2項】</t>
  </si>
  <si>
    <t>　指定地域移行支援事業者は、指定地域移行支援を提供するに当たっては、市町村、指定障害福祉サービス事業者等その他の退院又は退所後の地域における生活に係る関係機関との連絡調整その他の便宜の供与を行っているか。</t>
  </si>
  <si>
    <t>21　地域相談支援給付決定障害者に関する市町村への通知</t>
  </si>
  <si>
    <t>苦情解決責任者の職・氏名</t>
    <rPh sb="0" eb="2">
      <t>クジョウ</t>
    </rPh>
    <rPh sb="2" eb="4">
      <t>カイケツ</t>
    </rPh>
    <rPh sb="4" eb="6">
      <t>セキニン</t>
    </rPh>
    <rPh sb="6" eb="7">
      <t>シャ</t>
    </rPh>
    <phoneticPr fontId="10"/>
  </si>
  <si>
    <t>【指定基準第39条第1項】</t>
  </si>
  <si>
    <t>・市町村への通知の控え</t>
  </si>
  <si>
    <t>22　管理者の責務</t>
  </si>
  <si>
    <t>(二)　退院、退所等をして他の社会福祉施設等へ入所する場合</t>
  </si>
  <si>
    <t>(1) 管理者は、指定地域定着支援従事者その他の従業者の管理、指定地域定着支援の利用の申込みに係る調整、業務の実施状況の把握その他の管理を一元的に行っているか。</t>
  </si>
  <si>
    <t>② 緊急時の受け入れ・対応</t>
  </si>
  <si>
    <t>(2) 管理者は、指定地域移行支援従事者に、指定基準の規定を遵守させるため必要な指揮命令を行っているか。</t>
  </si>
  <si>
    <t>(2) 管理者は、指定地域定着支援従事者に、指定基準の規定を遵守させるため必要な指揮命令を行っているか。</t>
  </si>
  <si>
    <t>【指定基準第26条第2項】</t>
  </si>
  <si>
    <t>36　記録の整備</t>
  </si>
  <si>
    <t>(1) 利用者に対し、適切な指定地域移行支援を提供できるよう、指定地域移行支援事業所ごとに、指定地域移行支援従事者その他の従業者の勤務の体制を定めているか。</t>
  </si>
  <si>
    <t>①   当該事業所における虐待の防止のための対策を検討する委員会（テレビ
   電話装置等を活用して行うことができる）を定期的に開催するとともに、その
   結果について、従業者に周知しているか。</t>
  </si>
  <si>
    <t>(1) 利用者に対し、適切な指定地域定着支援を提供できるよう、指定地域定着支援事業所ごとに、指定地域定着支援従事者その他の従業者の勤務の体制を定めているか。</t>
  </si>
  <si>
    <t>・勤務表（勤務時間）
・賃金台帳</t>
  </si>
  <si>
    <t>※指定地域移行支援事業所ごとに、原則として月ごとの勤務表を作成し、指定地域移行支援従事者その他の従業者については、日々の勤務時間、職務の内容、常勤・非常勤の別、管理者との兼務関係等を明確にすること。</t>
  </si>
  <si>
    <t>情報共有記録</t>
    <rPh sb="0" eb="6">
      <t>ジョウホウキョウユウキロク</t>
    </rPh>
    <phoneticPr fontId="10"/>
  </si>
  <si>
    <t>※指定地域定着支援事業所ごとに、原則として月ごとの勤務表を作成し、指定地域定着支援従事者その他の従業者については、日々の勤務時間、職務の内容、常勤・非常勤の別、管理者との兼務関係等を明確にすること。</t>
  </si>
  <si>
    <t>・地域移行支援計画
・ケース記録</t>
  </si>
  <si>
    <t>(2) 指定地域定着支援事業所ごとに、当該指定地域定着支援事業所の指定地域定着支援従事者によって指定地域定着支援を提供しているか。ただし、指定障害福祉サービス事業者等への委託により行われる一時的な滞在による支援については、この限りでない。</t>
  </si>
  <si>
    <t>※  事業所に自動体外式除細動器（ＡＥＤ）を設置することや救命講習等を
  受講することが望ましい。なお、事業所の近隣にＡＥＤが設置されており、緊
  急時に使用できるよう、地域においてその体制や連携を構築することでも差
  し支えない。</t>
  </si>
  <si>
    <t>・勤務表
・雇用契約書
・委託契約書</t>
  </si>
  <si>
    <t>実施年月日</t>
    <rPh sb="0" eb="2">
      <t>ジッシ</t>
    </rPh>
    <rPh sb="2" eb="3">
      <t>ネン</t>
    </rPh>
    <rPh sb="3" eb="4">
      <t>ツキ</t>
    </rPh>
    <rPh sb="4" eb="5">
      <t>ヒ</t>
    </rPh>
    <phoneticPr fontId="3"/>
  </si>
  <si>
    <t>(3) 指定地域移行支援従事者の資質の向上のために、その研修の機会を確保しているか。</t>
  </si>
  <si>
    <t>【解釈通知第二 2（21）⑤】</t>
  </si>
  <si>
    <t>・研修計画
・研修会資料等
・研修受講修了証明書</t>
  </si>
  <si>
    <t>(4) 適切な指定地域移行支援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るか。</t>
    <rPh sb="9" eb="11">
      <t>チイキ</t>
    </rPh>
    <rPh sb="11" eb="13">
      <t>イコウ</t>
    </rPh>
    <phoneticPr fontId="3"/>
  </si>
  <si>
    <t>(2) 指定地域定着支援事業所の設備及び備品等について、衛生的な管理に努めているか。</t>
  </si>
  <si>
    <t>【指定基準第45条(準用第8条)】</t>
  </si>
  <si>
    <t>(4) 適切な指定地域定着支援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るか。</t>
    <rPh sb="9" eb="13">
      <t>チイキテイチャク</t>
    </rPh>
    <phoneticPr fontId="3"/>
  </si>
  <si>
    <t>(2) 利用者に対する指定地域移行支援の提供に関する次に掲げる記録を整備し、当該指定地域移行支援を提供した日から５年間保存しているか。
　①サービス提供の記録
　②地域移行支援計画
　③21に規定する市町村への通知に係る記録
　④苦情の内容等の記録
　⑤事故の状況及び事故に際して採った処置についての記録</t>
  </si>
  <si>
    <t>【指定基準第41条第4号】</t>
  </si>
  <si>
    <t>・ハラスメントの防止に関する方針</t>
  </si>
  <si>
    <t>【解釈通知第二 2（28）】</t>
  </si>
  <si>
    <t>　事業を行うために必要な広さの区画を有するとともに、指定地域移行支援の提供に必要な設備及び備品等を備えているか。</t>
  </si>
  <si>
    <t>【算定告示の二】</t>
  </si>
  <si>
    <t>【指定基準第45条(準用第15条第2項)】</t>
  </si>
  <si>
    <t>確　　　　　認　　　　　事　　　　　項</t>
  </si>
  <si>
    <t>【指定基準第3条第1項】</t>
  </si>
  <si>
    <t>【解釈通知第二 2（26）③】</t>
  </si>
  <si>
    <t>・事業所の平面図
・設備、備品台帳</t>
  </si>
  <si>
    <t>(1)　感染症や非常災害の発生時において、利用者に対する指定地域移行支援の提供を継続的に実施するための、及び非常時の体制で早期の業務再開を図るための計画（業務継続計画）を策定し、当該業務継続計画に従い必要な措置を講じているか。</t>
    <rPh sb="30" eb="32">
      <t>チイキ</t>
    </rPh>
    <phoneticPr fontId="3"/>
  </si>
  <si>
    <t>【指定基準第42条第4項】</t>
  </si>
  <si>
    <t>(1)　感染症や非常災害の発生時において、利用者に対する指定地域定着支援の提供を継続的に実施するための、及び非常時の体制で早期の業務再開を図るための計画（業務継続計画）を策定し、当該業務継続計画に従い必要な措置を講じているか。</t>
    <rPh sb="30" eb="32">
      <t>チイキ</t>
    </rPh>
    <rPh sb="32" eb="34">
      <t>テイチャク</t>
    </rPh>
    <phoneticPr fontId="3"/>
  </si>
  <si>
    <t xml:space="preserve">３５ 単位 </t>
  </si>
  <si>
    <t>・業務継続計画</t>
    <rPh sb="1" eb="3">
      <t>ギョウム</t>
    </rPh>
    <rPh sb="3" eb="5">
      <t>ケイゾク</t>
    </rPh>
    <rPh sb="5" eb="7">
      <t>ケイカク</t>
    </rPh>
    <phoneticPr fontId="19"/>
  </si>
  <si>
    <t>【指定基準第35条第4項】</t>
  </si>
  <si>
    <t>(5) 指定地域移行支援従事者は、アセスメント及び支援内容の検討結果に基づき、利用者及びその家族の生活に対する意向、総合的な支援の方針、生活全般の質を向上させるための課題、地域移行支援の目標及びその達成時期並びに地域移行支援を提供する上での留意事項等を記載した地域移行支援計画の原案を作成しているか。
　この場合において、当該指定地域移行支援事業所が提供する指定地域移行支援以外の保健医療サービス又は福祉サービスとの連携も含めて地域移行支援計画の原案に位置付けるよう努めているか。</t>
  </si>
  <si>
    <t>28　掲示等</t>
    <rPh sb="5" eb="6">
      <t>トウ</t>
    </rPh>
    <phoneticPr fontId="3"/>
  </si>
  <si>
    <t>※経過措置　令和6年3月31日まで</t>
  </si>
  <si>
    <t>(2)　従業者に対し、業務継続計画について周知するとともに、必要な研修及び訓練を定期的に実施しているか。</t>
  </si>
  <si>
    <t>・研修及び訓練の記録</t>
    <rPh sb="1" eb="3">
      <t>ケンシュウ</t>
    </rPh>
    <rPh sb="3" eb="4">
      <t>オヨ</t>
    </rPh>
    <rPh sb="5" eb="7">
      <t>クンレン</t>
    </rPh>
    <rPh sb="8" eb="10">
      <t>キロク</t>
    </rPh>
    <phoneticPr fontId="19"/>
  </si>
  <si>
    <t>(1) 指定地域移行支援事業者は、体験的な宿泊支援について、次の①及び②に定める要件を満たす場所において行っているか。
 ①利用者が体験的な宿泊を行うために必要な広さの居室を有するとともに、
 　 体験的な宿泊に必要な設備及び備品等を備えていること。
 ②衛生的に管理されている場所であること。</t>
  </si>
  <si>
    <t>(3)　定期的に業務継続計画の見直しを行い、必要に応じて業務継続計画の変更を行っているか。</t>
  </si>
  <si>
    <t>【指定基準第11条第1項】</t>
  </si>
  <si>
    <t>・衛生マニュアル等
・健康診断の記録</t>
  </si>
  <si>
    <t>(1) 指定地域相談支援に要する費用の額は、平成24年厚生労働省告示第124号の別表「地域相談支援給付費単位数表」により算定する単位数に、平成18年厚生労働省告示第539号「厚生労働大臣が定める一単位の単価」に定める一単位の単価を乗じて得た額を算定しているか。ただし、その額が現に当該指定地域移行支援に要した費用の額を超えるときは、当該現に指定地域移行支援に要した費用の額となっているか。</t>
  </si>
  <si>
    <t>※厚生労働大臣が定める基準
　(1)障害者ピアサポート研修における基礎研修及び専門研修に課程を修了し、当該研修の事業を行った者から当該研修の課程を終了した旨の証明書の交付を受けた者であって、次に掲げるものを指定地域移行（定着）支援事業所の従業者としてそれぞれ常勤換算方法で０．５以上配置していること。
　　①法第４条に規定する障害者又は障害者であったと知事が認める者
　　②管理者又は指定地域移行（定着）支援従事者
　(2)(1)に掲げる者のいずれかにより、当該指定地域移行（定着）支援事業所の従業者に対し、障害者に対する配慮等に関する研修が年１回以上行われていること。
　(3)(1)に掲げる者が配置している旨を公表していること。</t>
    <rPh sb="1" eb="3">
      <t>コウセイ</t>
    </rPh>
    <rPh sb="3" eb="5">
      <t>ロウドウ</t>
    </rPh>
    <rPh sb="5" eb="7">
      <t>ダイジン</t>
    </rPh>
    <rPh sb="8" eb="9">
      <t>サダ</t>
    </rPh>
    <rPh sb="11" eb="13">
      <t>キジュン</t>
    </rPh>
    <rPh sb="18" eb="21">
      <t>ショウガイシャ</t>
    </rPh>
    <rPh sb="27" eb="29">
      <t>ケンシュウ</t>
    </rPh>
    <rPh sb="33" eb="35">
      <t>キソ</t>
    </rPh>
    <rPh sb="35" eb="37">
      <t>ケンシュウ</t>
    </rPh>
    <rPh sb="37" eb="38">
      <t>オヨ</t>
    </rPh>
    <rPh sb="39" eb="41">
      <t>センモン</t>
    </rPh>
    <rPh sb="41" eb="43">
      <t>ケンシュウ</t>
    </rPh>
    <rPh sb="44" eb="46">
      <t>カテイ</t>
    </rPh>
    <rPh sb="47" eb="49">
      <t>シュウリョウ</t>
    </rPh>
    <rPh sb="51" eb="53">
      <t>トウガイ</t>
    </rPh>
    <rPh sb="53" eb="55">
      <t>ケンシュウ</t>
    </rPh>
    <rPh sb="56" eb="58">
      <t>ジギョウ</t>
    </rPh>
    <rPh sb="59" eb="60">
      <t>オコナ</t>
    </rPh>
    <rPh sb="62" eb="63">
      <t>シャ</t>
    </rPh>
    <rPh sb="65" eb="67">
      <t>トウガイ</t>
    </rPh>
    <rPh sb="67" eb="69">
      <t>ケンシュウ</t>
    </rPh>
    <rPh sb="70" eb="72">
      <t>カテイ</t>
    </rPh>
    <rPh sb="73" eb="75">
      <t>シュウリョウ</t>
    </rPh>
    <rPh sb="77" eb="78">
      <t>ムネ</t>
    </rPh>
    <rPh sb="79" eb="82">
      <t>ショウメイショ</t>
    </rPh>
    <rPh sb="83" eb="85">
      <t>コウフ</t>
    </rPh>
    <rPh sb="86" eb="87">
      <t>ウ</t>
    </rPh>
    <rPh sb="89" eb="90">
      <t>シャ</t>
    </rPh>
    <rPh sb="95" eb="96">
      <t>ツギ</t>
    </rPh>
    <rPh sb="97" eb="98">
      <t>カカ</t>
    </rPh>
    <rPh sb="103" eb="105">
      <t>シテイ</t>
    </rPh>
    <rPh sb="105" eb="107">
      <t>チイキ</t>
    </rPh>
    <rPh sb="107" eb="109">
      <t>イコウ</t>
    </rPh>
    <rPh sb="110" eb="112">
      <t>テイチャク</t>
    </rPh>
    <rPh sb="113" eb="115">
      <t>シエン</t>
    </rPh>
    <rPh sb="115" eb="117">
      <t>ジギョウ</t>
    </rPh>
    <rPh sb="117" eb="118">
      <t>ショ</t>
    </rPh>
    <rPh sb="119" eb="122">
      <t>ジュウギョウシャ</t>
    </rPh>
    <rPh sb="129" eb="131">
      <t>ジョウキン</t>
    </rPh>
    <rPh sb="131" eb="133">
      <t>カンサン</t>
    </rPh>
    <rPh sb="133" eb="135">
      <t>ホウホウ</t>
    </rPh>
    <rPh sb="139" eb="141">
      <t>イジョウ</t>
    </rPh>
    <rPh sb="141" eb="143">
      <t>ハイチ</t>
    </rPh>
    <rPh sb="199" eb="201">
      <t>テイチャク</t>
    </rPh>
    <rPh sb="216" eb="217">
      <t>カカ</t>
    </rPh>
    <rPh sb="219" eb="220">
      <t>シャ</t>
    </rPh>
    <rPh sb="229" eb="231">
      <t>トウガイ</t>
    </rPh>
    <rPh sb="231" eb="233">
      <t>シテイ</t>
    </rPh>
    <rPh sb="233" eb="235">
      <t>チイキ</t>
    </rPh>
    <rPh sb="235" eb="237">
      <t>イコウ</t>
    </rPh>
    <rPh sb="238" eb="240">
      <t>テイチャク</t>
    </rPh>
    <rPh sb="241" eb="243">
      <t>シエン</t>
    </rPh>
    <rPh sb="243" eb="245">
      <t>ジギョウ</t>
    </rPh>
    <rPh sb="245" eb="246">
      <t>ショ</t>
    </rPh>
    <rPh sb="247" eb="250">
      <t>ジュウギョウシャ</t>
    </rPh>
    <rPh sb="251" eb="252">
      <t>タイ</t>
    </rPh>
    <rPh sb="254" eb="257">
      <t>ショウガイシャ</t>
    </rPh>
    <rPh sb="258" eb="259">
      <t>タイ</t>
    </rPh>
    <rPh sb="261" eb="263">
      <t>ハイリョ</t>
    </rPh>
    <rPh sb="263" eb="264">
      <t>ナド</t>
    </rPh>
    <rPh sb="265" eb="266">
      <t>カン</t>
    </rPh>
    <rPh sb="268" eb="270">
      <t>ケンシュウ</t>
    </rPh>
    <rPh sb="271" eb="272">
      <t>ネン</t>
    </rPh>
    <rPh sb="273" eb="274">
      <t>カイ</t>
    </rPh>
    <rPh sb="274" eb="276">
      <t>イジョウ</t>
    </rPh>
    <rPh sb="276" eb="277">
      <t>オコナ</t>
    </rPh>
    <rPh sb="294" eb="295">
      <t>カカ</t>
    </rPh>
    <rPh sb="297" eb="298">
      <t>シャ</t>
    </rPh>
    <rPh sb="299" eb="301">
      <t>ハイチ</t>
    </rPh>
    <rPh sb="305" eb="306">
      <t>ムネ</t>
    </rPh>
    <rPh sb="307" eb="309">
      <t>コウヒョウ</t>
    </rPh>
    <phoneticPr fontId="3"/>
  </si>
  <si>
    <t>・衛生マニュアル等
・設備、備品台帳</t>
  </si>
  <si>
    <t>【指定基準第9条】</t>
  </si>
  <si>
    <t>障害福祉サービスの体験利用加算(Ⅰ)</t>
  </si>
  <si>
    <t>・研修計画
・研修記録</t>
    <rPh sb="1" eb="3">
      <t>ケンシュウ</t>
    </rPh>
    <rPh sb="3" eb="5">
      <t>ケイカク</t>
    </rPh>
    <rPh sb="7" eb="9">
      <t>ケンシュウ</t>
    </rPh>
    <rPh sb="9" eb="11">
      <t>キロク</t>
    </rPh>
    <phoneticPr fontId="3"/>
  </si>
  <si>
    <t>　　委員会開催日</t>
    <rPh sb="2" eb="5">
      <t>イインカイ</t>
    </rPh>
    <rPh sb="5" eb="8">
      <t>カイサイビ</t>
    </rPh>
    <phoneticPr fontId="10"/>
  </si>
  <si>
    <t>（１０）　福祉・介護職員等処遇改善加算</t>
    <rPh sb="5" eb="7">
      <t>フクシ</t>
    </rPh>
    <rPh sb="8" eb="10">
      <t>カイゴ</t>
    </rPh>
    <rPh sb="10" eb="12">
      <t>ショクイン</t>
    </rPh>
    <rPh sb="12" eb="13">
      <t>トウ</t>
    </rPh>
    <rPh sb="13" eb="15">
      <t>ショグウ</t>
    </rPh>
    <rPh sb="15" eb="17">
      <t>カイゼン</t>
    </rPh>
    <rPh sb="17" eb="19">
      <t>カサン</t>
    </rPh>
    <phoneticPr fontId="10"/>
  </si>
  <si>
    <t>(1) 事業所の見やすい場所に、運営規程の概要、基本相談支援及び地域移行支援の実施状況、指定地域移行支援従事者の有する資格、経験年数及び勤務の体制その他の利用申込者のサービスの選択に資すると認められる重要事項を掲示しているか。</t>
  </si>
  <si>
    <t>・県又は市町村からの指導、助言等の通知
・改善措置に関する記録</t>
  </si>
  <si>
    <t>【指定基準第21条第1項】</t>
  </si>
  <si>
    <t>※これらの事項を記載した書面を当該事業所に備え付け、かつ、これをいつでも関係者に自由に閲覧させることにより、上記掲示に代えることができる。</t>
  </si>
  <si>
    <t>(2) (1)の重要事項の公表に努めているか。</t>
  </si>
  <si>
    <t>指　定　年　月　日</t>
    <rPh sb="0" eb="1">
      <t>シ</t>
    </rPh>
    <rPh sb="2" eb="3">
      <t>サダム</t>
    </rPh>
    <rPh sb="4" eb="5">
      <t>ネン</t>
    </rPh>
    <rPh sb="6" eb="7">
      <t>ツキ</t>
    </rPh>
    <rPh sb="8" eb="9">
      <t>ヒ</t>
    </rPh>
    <phoneticPr fontId="3"/>
  </si>
  <si>
    <t>29　秘密保持等</t>
  </si>
  <si>
    <t>(1) 従業者及び管理者は、正当な理由がなく、その業務上知り得た利用者又はその家族の秘密を漏らしていないか。</t>
  </si>
  <si>
    <t>【指定基準第7条】</t>
  </si>
  <si>
    <t>２　業務管理体制の届出及び変更の届出</t>
    <rPh sb="2" eb="4">
      <t>ギョウム</t>
    </rPh>
    <phoneticPr fontId="10"/>
  </si>
  <si>
    <t>・就業規則
・就業時の取り決め等</t>
  </si>
  <si>
    <t>(3) 計画作成会議等において、利用者又はその家族の個人情報を用いる場合は、あらかじめ文書により当該利用者又はその家族の同意を得ているか。</t>
  </si>
  <si>
    <t>【指定基準第37条】</t>
  </si>
  <si>
    <t>(1) 指定地域定着支援を利用しようとする者が、これを適切かつ円滑に利用することができるように、当該指定地域定着支援事業者が実施する事業の内容に関する情報の提供を行うよう努めているか。</t>
  </si>
  <si>
    <t>【指定基準第40条(準用第3条第1項)】</t>
  </si>
  <si>
    <t>・広告
・ポスター
・パンフレット　等
・情報開示の手順等に関する決まり・記録</t>
  </si>
  <si>
    <t>兼務の場合はその職名</t>
    <rPh sb="0" eb="2">
      <t>ケンム</t>
    </rPh>
    <rPh sb="3" eb="5">
      <t>バアイ</t>
    </rPh>
    <rPh sb="8" eb="10">
      <t>ショクメイ</t>
    </rPh>
    <phoneticPr fontId="3"/>
  </si>
  <si>
    <t xml:space="preserve">　指定地域定着支援を受けている地域相談支援給付決定障害者が偽りその他不正な行為によって地域相談支援給付費の支給を受け、又は受けようとしたときは、遅滞なく、意見を付してその旨を市町村に通知しているか。
</t>
  </si>
  <si>
    <t>(1) 法定代理受領を行わない指定地域定着支援を提供した際は、地域相談支援給付決定障害者から当該指定地域定着支援に係る地域相談支援給付費の額の支払を受けているか。</t>
    <rPh sb="52" eb="54">
      <t>テイチャク</t>
    </rPh>
    <phoneticPr fontId="3"/>
  </si>
  <si>
    <t>【指定基準第35条第5項】</t>
  </si>
  <si>
    <t>※利用者の家族らから情報開示を求められた場合は、いつでも応じられるようにしていること。</t>
  </si>
  <si>
    <t>【令2.10　障害者福祉施設等における障害者虐待の防止と対応の手引き】</t>
    <rPh sb="1" eb="2">
      <t>レイ</t>
    </rPh>
    <rPh sb="7" eb="10">
      <t>ショウガイシャ</t>
    </rPh>
    <phoneticPr fontId="3"/>
  </si>
  <si>
    <t>【指定基準第45条(準用第27条)】</t>
  </si>
  <si>
    <t>(2) 当該指定地域移行支援事業者について広告をする場合においてはその内容を虚偽又は誇大なものとしていないか。</t>
  </si>
  <si>
    <t>・損害賠償に関する記録</t>
  </si>
  <si>
    <t>(2) 当該指定地域定着支援事業者について広告をする場合においてはその内容を虚偽又は誇大なものとしていないか。</t>
  </si>
  <si>
    <t>(1) 指定特定相談支援事業者若しくは障害福祉サービスの事業を行う者等又はその従業者に対し、利用者又はその家族に対して当該指定地域定着支援事業者を紹介することの対償として、金品その他の財産上の利益を供与していないか。</t>
  </si>
  <si>
    <t>・就業規則
・就業時の取り決め等
・紹介等に関する記録</t>
  </si>
  <si>
    <t>人</t>
    <rPh sb="0" eb="1">
      <t>ニン</t>
    </rPh>
    <phoneticPr fontId="10"/>
  </si>
  <si>
    <t>32　苦情解決</t>
  </si>
  <si>
    <t xml:space="preserve">(2) 指定地域定着支援従事者は、地域定着支援台帳の作成に当たっては、利用者の自己決定の尊重及び意思決定の支援に配慮しつつ、適切な方法によりアセスメントを行っているか。
</t>
    <rPh sb="35" eb="38">
      <t>リヨウシャ</t>
    </rPh>
    <rPh sb="39" eb="43">
      <t>ジコケッテイ</t>
    </rPh>
    <rPh sb="44" eb="46">
      <t>ソンチョウ</t>
    </rPh>
    <rPh sb="46" eb="47">
      <t>オヨ</t>
    </rPh>
    <rPh sb="48" eb="52">
      <t>イシケッテイ</t>
    </rPh>
    <rPh sb="53" eb="55">
      <t>シエン</t>
    </rPh>
    <rPh sb="56" eb="58">
      <t>ハイリョ</t>
    </rPh>
    <phoneticPr fontId="3"/>
  </si>
  <si>
    <t>(1) 提供した指定地域移行支援に関する利用者又はその家族からの苦情に迅速かつ適切に対応するために、苦情を受け付けるための窓口を設置する等の必要な措置を講じているか。</t>
  </si>
  <si>
    <t>　変更の届出等</t>
  </si>
  <si>
    <t>(1) 提供した指定地域定着支援に関する利用者又はその家族からの苦情に迅速かつ適切に対応するために、苦情を受け付けるための窓口を設置する等の必要な措置を講じているか。</t>
  </si>
  <si>
    <t>【指定基準第17条第3項】</t>
  </si>
  <si>
    <t>【指定基準第34条第2項】</t>
  </si>
  <si>
    <t xml:space="preserve">(3) 指定地域定着支援事業者は、利用者の心身の状況等に応じて、その者の支援を適切に行っているか。
</t>
  </si>
  <si>
    <t>【指定基準第39条第2項】</t>
  </si>
  <si>
    <t>【指定基準第45条(準用第16条第1項)】</t>
  </si>
  <si>
    <t>・左記①～⑤の記録</t>
  </si>
  <si>
    <t>・苦情の記録
・改善に向けた取組に関する記録</t>
  </si>
  <si>
    <t>＊他の法律において既に指定を受けている事業等については、「別紙」に記載してください。</t>
    <rPh sb="29" eb="31">
      <t>ベッシ</t>
    </rPh>
    <rPh sb="33" eb="35">
      <t>キサイ</t>
    </rPh>
    <phoneticPr fontId="3"/>
  </si>
  <si>
    <t>　事業を行うために必要な広さの区画を有するとともに、指定地域定着支援の提供に必要な設備及び備品等を備えているか。</t>
    <rPh sb="30" eb="32">
      <t>テイチャク</t>
    </rPh>
    <phoneticPr fontId="3"/>
  </si>
  <si>
    <t>※苦情の内容を踏まえ、サービスの質の向上に向けた取組を自ら行うこと。</t>
  </si>
  <si>
    <t xml:space="preserve">２,７００単位 </t>
  </si>
  <si>
    <t>(1) 事業所の見やすい場所に、運営規程の概要、基本相談支援及び地域定着支援の実施状況、指定地域定着支援従事者の有する資格、経験年数及び勤務の体制その他の利用申込者のサービスの選択に資すると認められる重要事項を掲示しているか。</t>
  </si>
  <si>
    <t>(3) 提供した指定地域移行支援に関し、法第10条第1項の規定により市町村が行う報告若しくは文書その他の物件の提出若しくは提示の命令又は当該職員からの質問若しくは指定地域移行支援事業所の設備若しくは帳簿書類その他の物件の検査に応じ、及び利用者又はその家族からの苦情に関して市町村が行う調査に協力するとともに、市町村から指導又は助言を受けた場合は、当該指導又は助言に従って必要な改善を行っているか。</t>
  </si>
  <si>
    <t>(3) 提供した指定地域定着支援に関し、法第10条第1項の規定により市町村が行う報告若しくは文書その他の物件の提出若しくは提示の命令又は当該職員からの質問若しくは指定地域定着支援事業所の設備若しくは帳簿書類その他の物件の検査に応じ、及び利用者又はその家族からの苦情に関して市町村が行う調査に協力するとともに、市町村から指導又は助言を受けた場合は、当該指導又は助言に従って必要な改善を行っているか。</t>
  </si>
  <si>
    <t>令和</t>
    <rPh sb="0" eb="2">
      <t>レイワ</t>
    </rPh>
    <phoneticPr fontId="10"/>
  </si>
  <si>
    <t>　指定一般相談支援事業所の名称及び所在地その他障害者総合支援法施行規則第34条の58に定める事項に変更があったとき、又は休止した事業を再開したときは、１０日以内に、その旨を知事に届け出ているか。</t>
  </si>
  <si>
    <t>・市町村からの指導、助言等の通知
・改善報告等の控え
・改善措置に関する記録</t>
  </si>
  <si>
    <t>(4) 提供した指定地域移行支援に関し、法第11条第2項の規定により知事が行う報告若しくは指定地域移行支援の提供の記録、帳簿書類その他の物件の提出若しくは提示の命令又は当該職員からの質問に応じ、及び利用者又はその家族からの苦情に関して知事が行う調査に協力するとともに、知事から指導又は助言を受けた場合は、当該指導又は助言に従って必要な改善を行っているか。</t>
  </si>
  <si>
    <t>四　辺地に係る公共的施設の総合整備のための財政上の特別措置等に関する法律第二条第一項に規定する辺地</t>
  </si>
  <si>
    <t>(4) 提供した指定地域定着支援に関し、法第11条第2項の規定により知事が行う報告若しくは指定地域定着支援の提供の記録、帳簿書類その他の物件の提出若しくは提示の命令又は当該職員からの質問に応じ、及び利用者又はその家族からの苦情に関して知事が行う調査に協力するとともに、知事から指導又は助言を受けた場合は、当該指導又は助言に従って必要な改善を行っているか。</t>
  </si>
  <si>
    <t>【指定基準第45条(準用第13条第1項)】</t>
  </si>
  <si>
    <t>【指定基準第28条第4項】</t>
  </si>
  <si>
    <t>(5) 提供した指定地域移行支援に関し、法第51条の27第1項の規定により知事又は市町村長が行う報告若しくは帳簿書類その他の物件の提出若しくは提示の命令又は当該職員からの質問若しくは指定地域移行支援事業所の設備若しくは帳簿書類その他の物件の検査に応じ及び利用者又はその家族からの苦情に関して知事又は市町村長が行う調査に協力するとともに、知事又は市町村長から指導又は助言を受けた場合は、当該指導又は助言に従って必要な改善を行っているか。</t>
  </si>
  <si>
    <t>【解釈通知第二　2(14)①】</t>
  </si>
  <si>
    <t>(6) 知事、市町村又は市町村長から求めがあった場合には、(3)から(5)までの改善の内容を知事、市町村又は市町村長に報告しているか。</t>
  </si>
  <si>
    <t>【指定基準第41条第2号】</t>
  </si>
  <si>
    <t>・計画の変更</t>
    <rPh sb="1" eb="3">
      <t>ケイカク</t>
    </rPh>
    <rPh sb="4" eb="6">
      <t>ヘンコウ</t>
    </rPh>
    <phoneticPr fontId="10"/>
  </si>
  <si>
    <t>飯能市名栗、越生町梅園、ときがわ町（都幾川（明覚、平、大椚））。秩父市（吉田（吉田、上吉田）、荒川、大滝）、横瀬町【全域】、皆野町（金沢、日野沢、三沢）、小鹿野町【全域】、東秩父村【全域】、本庄市（本泉）、神川町（神泉（阿久原、矢納））、春日部市（庄和（宝珠花））</t>
    <rPh sb="95" eb="97">
      <t>ホンジョウ</t>
    </rPh>
    <phoneticPr fontId="10"/>
  </si>
  <si>
    <t>(7) 社会福祉法第83条に規定する運営適正化委員会が同法第85条の規定により行う調査又はあっせんにできる限り協力しているか。</t>
  </si>
  <si>
    <t>・地域相談支援給付費請求書
・地域移行支援計画
・指定地域移行支援の提供に関する記録</t>
  </si>
  <si>
    <t>・運営適正化委員会の調査等に関する記録</t>
  </si>
  <si>
    <t>【指定基準第45条(準用第27条第7項)】</t>
  </si>
  <si>
    <t>33　事故発生時の対応</t>
  </si>
  <si>
    <t>(1) 利用者に対する指定地域定着支援の提供により事故が発生した場合は、道、市町村、当該利用者等の家族等に連絡を行うとともに、必要な措置を講じているか。</t>
  </si>
  <si>
    <t>・事故に関する記録
・事故対応マニュアル等
・事故等発生状況報告書
・業務日誌
・ヒヤリ・ハット報告等</t>
  </si>
  <si>
    <t>・事故に関する記録</t>
  </si>
  <si>
    <t>＊実地指導自主点検票提出月前月の勤務表（別紙）の提出もお願いします。</t>
    <rPh sb="1" eb="5">
      <t>ジッチシドウ</t>
    </rPh>
    <rPh sb="5" eb="7">
      <t>ジシュ</t>
    </rPh>
    <rPh sb="7" eb="9">
      <t>テンケン</t>
    </rPh>
    <rPh sb="9" eb="10">
      <t>ヒョウ</t>
    </rPh>
    <rPh sb="10" eb="12">
      <t>テイシュツ</t>
    </rPh>
    <rPh sb="12" eb="13">
      <t>ツキ</t>
    </rPh>
    <rPh sb="13" eb="15">
      <t>ゼンゲツ</t>
    </rPh>
    <rPh sb="16" eb="18">
      <t>キンム</t>
    </rPh>
    <rPh sb="18" eb="19">
      <t>ヒョウ</t>
    </rPh>
    <rPh sb="20" eb="22">
      <t>ベッシ</t>
    </rPh>
    <rPh sb="24" eb="26">
      <t>テイシュツ</t>
    </rPh>
    <rPh sb="28" eb="29">
      <t>ネガ</t>
    </rPh>
    <phoneticPr fontId="10"/>
  </si>
  <si>
    <t>(3) 利用者に対する指定地域移行支援の提供により賠償すべき事故が発生した場合は、損害賠償を速やかに行っているか。</t>
  </si>
  <si>
    <t>【指定基準第15条第1項】</t>
  </si>
  <si>
    <t>緊急時支援費(Ⅰ)</t>
  </si>
  <si>
    <t>※損害賠償保険に加入しておくことが望ましい。</t>
  </si>
  <si>
    <t>(2) (1)の規定により、指定地域相談支援に要する費用の額を算定した場合において、その額に１円未満の端数があるときは、その端数金額は切り捨てて算定しているか。</t>
  </si>
  <si>
    <t>(4) 事故が生じた際にはその原因を解明し、再発生を防ぐための対策を講じているか。</t>
  </si>
  <si>
    <t>・再発生防止のための措置に関する記録</t>
  </si>
  <si>
    <t>協議会情報提供記録</t>
    <rPh sb="0" eb="9">
      <t>キョウギカイジョウホウテイキョウキロク</t>
    </rPh>
    <phoneticPr fontId="10"/>
  </si>
  <si>
    <t>34　虐待の防止</t>
    <rPh sb="3" eb="5">
      <t>ギャクタイ</t>
    </rPh>
    <rPh sb="6" eb="8">
      <t>ボウシ</t>
    </rPh>
    <phoneticPr fontId="3"/>
  </si>
  <si>
    <t>【指定基準第45条(準用第28条の2第1項)】</t>
  </si>
  <si>
    <t>【指定基準第33条第1項】</t>
  </si>
  <si>
    <t>虐待の発生又はその再発を防止するため、次に掲げる措置を講じているか。</t>
  </si>
  <si>
    <t>研修計画
研修実施記録</t>
  </si>
  <si>
    <t>②　当該事業所において、従業者に対し、虐待の防止のための研修を定期的に実施しているか。</t>
  </si>
  <si>
    <t>③　①及び②に掲げる措置を適切に実施するための担当者を置いているか。</t>
  </si>
  <si>
    <t>（1）　地域移行支援サービス費</t>
  </si>
  <si>
    <t xml:space="preserve">  指定地域移行支援事業所ごとに経理を区分するとともに、指定地域移行支援の事業の会計をその他の事業の会計と区分しているか。</t>
  </si>
  <si>
    <t>【指定基準第20条第7項】</t>
  </si>
  <si>
    <t>(1) 従業者、設備、備品及び会計に関する諸記録を整備しているか。</t>
  </si>
  <si>
    <t>・変更届出書等控え</t>
  </si>
  <si>
    <t>【施行規則第34条の58】</t>
  </si>
  <si>
    <t>【指定基準第45条(準用第17条第4項)】</t>
  </si>
  <si>
    <t>【指定基準第45条(準用第28条第2項)】</t>
  </si>
  <si>
    <t>１　基本事項</t>
  </si>
  <si>
    <t>【留意事項通知第３‐１‐（４）②】</t>
    <rPh sb="1" eb="7">
      <t>リュウイジコウツウチ</t>
    </rPh>
    <rPh sb="7" eb="8">
      <t>ダイ</t>
    </rPh>
    <phoneticPr fontId="10"/>
  </si>
  <si>
    <t>(2) 指定地域移行支援従事者のうち１人以上は、相談支援専門員になっているか。</t>
  </si>
  <si>
    <t>緊急時支援費(Ⅱ)</t>
  </si>
  <si>
    <t>(2) 指定地域定着支援従事者のうち１人以上は、相談支援専門員になっているか。</t>
  </si>
  <si>
    <t>（相談支援専門員の資格要件）
　相談支援専門員は、平成24年厚生労働省告示第226号「指定地域相談支援の提供に当たる者として厚生労働大臣が定めるもの」に定める要件を満たしているか。</t>
  </si>
  <si>
    <t>【指定基準第30条第1項】</t>
  </si>
  <si>
    <t>【指定基準第20条第8項】</t>
  </si>
  <si>
    <t>　算定している場合はチェックしてください。</t>
    <rPh sb="7" eb="9">
      <t>バアイ</t>
    </rPh>
    <phoneticPr fontId="10"/>
  </si>
  <si>
    <t>　正当な理由がなく、指定地域移行支援の提供を拒んだことがあるか。</t>
  </si>
  <si>
    <t>　正当な理由がなく、指定地域定着支援の提供を拒んだことがあるか。</t>
  </si>
  <si>
    <t>　同一所在地において行う事業等の種類</t>
    <rPh sb="1" eb="3">
      <t>ドウイツ</t>
    </rPh>
    <rPh sb="3" eb="6">
      <t>ショザイチ</t>
    </rPh>
    <phoneticPr fontId="3"/>
  </si>
  <si>
    <t>指定一般相談支援事業所（地域移行支援）</t>
  </si>
  <si>
    <t>苦情解決体制</t>
    <rPh sb="4" eb="6">
      <t>タイセイ</t>
    </rPh>
    <phoneticPr fontId="10"/>
  </si>
  <si>
    <t>指定一般相談支援事業所（地域定着支援）</t>
  </si>
  <si>
    <t>【指定基準第19条第2号】</t>
  </si>
  <si>
    <t>【指定基準第45条(準用第18条第2項)】</t>
  </si>
  <si>
    <t>事業所名
〔所在地〕</t>
  </si>
  <si>
    <t>【指定基準第20条第4項】</t>
  </si>
  <si>
    <t xml:space="preserve">２５０単位 </t>
  </si>
  <si>
    <t>基本方針</t>
  </si>
  <si>
    <t>点検
結果</t>
  </si>
  <si>
    <t>研　　修　　名</t>
    <rPh sb="0" eb="1">
      <t>ケン</t>
    </rPh>
    <rPh sb="3" eb="4">
      <t>オサム</t>
    </rPh>
    <rPh sb="6" eb="7">
      <t>メイ</t>
    </rPh>
    <phoneticPr fontId="3"/>
  </si>
  <si>
    <t>指定計画相談支援の提供に当たる者としてこども家庭庁長官及び厚生労働大臣が定めるもの(平成24年3月30日 厚生労働省告示第227号）</t>
  </si>
  <si>
    <t>　研修実施状況（実地指導前の直近１年間）　　＊書ききれない場合は、適宜、行を追加してください。</t>
    <rPh sb="23" eb="24">
      <t>カ</t>
    </rPh>
    <rPh sb="29" eb="31">
      <t>バアイ</t>
    </rPh>
    <rPh sb="33" eb="35">
      <t>テキギ</t>
    </rPh>
    <rPh sb="36" eb="37">
      <t>ギョウ</t>
    </rPh>
    <rPh sb="38" eb="40">
      <t>ツイカ</t>
    </rPh>
    <phoneticPr fontId="3"/>
  </si>
  <si>
    <t>解釈通知</t>
    <rPh sb="0" eb="2">
      <t>カイシャク</t>
    </rPh>
    <rPh sb="2" eb="4">
      <t>ツウチ</t>
    </rPh>
    <phoneticPr fontId="3"/>
  </si>
  <si>
    <t>告示227（相談支援専門員要件）</t>
    <rPh sb="0" eb="2">
      <t>コクジ</t>
    </rPh>
    <rPh sb="6" eb="8">
      <t>ソウダン</t>
    </rPh>
    <rPh sb="8" eb="10">
      <t>シエン</t>
    </rPh>
    <rPh sb="10" eb="13">
      <t>センモンイン</t>
    </rPh>
    <rPh sb="13" eb="15">
      <t>ヨウケン</t>
    </rPh>
    <phoneticPr fontId="3"/>
  </si>
  <si>
    <t>【告示227】</t>
    <rPh sb="1" eb="3">
      <t>コクジ</t>
    </rPh>
    <phoneticPr fontId="3"/>
  </si>
  <si>
    <t>職名</t>
    <rPh sb="0" eb="2">
      <t>ショクメイ</t>
    </rPh>
    <phoneticPr fontId="3"/>
  </si>
  <si>
    <t>常勤・非常勤</t>
    <rPh sb="0" eb="2">
      <t>ジョウキン</t>
    </rPh>
    <rPh sb="3" eb="6">
      <t>ヒジョウキン</t>
    </rPh>
    <phoneticPr fontId="3"/>
  </si>
  <si>
    <t>専従・非専従</t>
    <rPh sb="0" eb="2">
      <t>センジュウ</t>
    </rPh>
    <rPh sb="3" eb="4">
      <t>ヒ</t>
    </rPh>
    <rPh sb="4" eb="6">
      <t>センジュウ</t>
    </rPh>
    <phoneticPr fontId="3"/>
  </si>
  <si>
    <t>④ 専門的人材の確保・養成</t>
  </si>
  <si>
    <t>【指定基準第36条の2第2項】</t>
    <rPh sb="11" eb="12">
      <t>ダイ</t>
    </rPh>
    <rPh sb="13" eb="14">
      <t>コウ</t>
    </rPh>
    <phoneticPr fontId="10"/>
  </si>
  <si>
    <t>相談支援従事者初任者研修受講年月日</t>
    <rPh sb="12" eb="14">
      <t>ジュコウ</t>
    </rPh>
    <rPh sb="14" eb="17">
      <t>ネンガッピ</t>
    </rPh>
    <phoneticPr fontId="3"/>
  </si>
  <si>
    <t>【指定基準第28条の2第2項】</t>
  </si>
  <si>
    <t>相談支援従事者現任研修受講年月日</t>
    <rPh sb="11" eb="13">
      <t>ジュコウ</t>
    </rPh>
    <rPh sb="13" eb="16">
      <t>ネンガッピ</t>
    </rPh>
    <phoneticPr fontId="3"/>
  </si>
  <si>
    <t>(2)　指定一般相談支援事業者及びその従業者は、交付、説明、同意その他これらに類するもの(以下「交付等」という。)のうち、書面で行うことが規定されている又は想定されるものについては、当該交付等の相手方の承諾を得て、当該交付等の相手方が利用者である場合には当該利用者の障害の特性に応じた適切な配慮をしつつ、書面に代えて、電磁的方法によることができているか。</t>
  </si>
  <si>
    <t>【指定基準第36条の2第3項】</t>
    <rPh sb="11" eb="12">
      <t>ダイ</t>
    </rPh>
    <rPh sb="13" eb="14">
      <t>コウ</t>
    </rPh>
    <phoneticPr fontId="10"/>
  </si>
  <si>
    <t>虐待防止責任者の職・氏名</t>
  </si>
  <si>
    <t>研修の実施</t>
  </si>
  <si>
    <t>※拠点等の必要な機能</t>
  </si>
  <si>
    <t xml:space="preserve">(2) 指定地域移行支援事業者は、体験的な宿泊支援について、自らアパート等を確保して実施する他、指定障害福祉サービス事業者等への委託により行っているか。
</t>
  </si>
  <si>
    <t>・県又は市町村に対する改善報告の控え</t>
  </si>
  <si>
    <t>⑤ 地域の体制づくり</t>
  </si>
  <si>
    <t>【留意事項通知第３‐１‐（５）①】</t>
    <rPh sb="1" eb="7">
      <t>リュウイジコウツウチ</t>
    </rPh>
    <rPh sb="7" eb="8">
      <t>ダイ</t>
    </rPh>
    <phoneticPr fontId="10"/>
  </si>
  <si>
    <t>【H29.7.7障障発第0707第1号厚労省障害福祉課長通知】</t>
    <rPh sb="22" eb="24">
      <t>ショウガイ</t>
    </rPh>
    <phoneticPr fontId="10"/>
  </si>
  <si>
    <t>（規定している項目をチェックしてください）</t>
    <rPh sb="1" eb="3">
      <t>キテイ</t>
    </rPh>
    <rPh sb="7" eb="9">
      <t>コウモク</t>
    </rPh>
    <phoneticPr fontId="10"/>
  </si>
  <si>
    <t>自然災害に係る計画</t>
  </si>
  <si>
    <t>【指定基準第45条(準用第10条)】</t>
  </si>
  <si>
    <t>策定した業務継続計画をチェックしてください。</t>
  </si>
  <si>
    <t>年</t>
    <rPh sb="0" eb="1">
      <t>ネン</t>
    </rPh>
    <phoneticPr fontId="10"/>
  </si>
  <si>
    <t>【指定基準第45条(準用第7条)】</t>
  </si>
  <si>
    <t>日</t>
    <rPh sb="0" eb="1">
      <t>ヒ</t>
    </rPh>
    <phoneticPr fontId="10"/>
  </si>
  <si>
    <t>退院・退所月加算が算定される月以外において、対面による支援を月6日以上実施した場合に算定できる。</t>
    <rPh sb="0" eb="2">
      <t>タイイン</t>
    </rPh>
    <rPh sb="3" eb="5">
      <t>タイショ</t>
    </rPh>
    <rPh sb="5" eb="6">
      <t>ツキ</t>
    </rPh>
    <rPh sb="6" eb="8">
      <t>カサン</t>
    </rPh>
    <rPh sb="9" eb="11">
      <t>サンテイ</t>
    </rPh>
    <rPh sb="14" eb="15">
      <t>ツキ</t>
    </rPh>
    <rPh sb="15" eb="17">
      <t>イガイ</t>
    </rPh>
    <rPh sb="22" eb="24">
      <t>タイメン</t>
    </rPh>
    <rPh sb="27" eb="29">
      <t>シエン</t>
    </rPh>
    <rPh sb="30" eb="31">
      <t>ツキ</t>
    </rPh>
    <rPh sb="32" eb="33">
      <t>ニチ</t>
    </rPh>
    <rPh sb="33" eb="35">
      <t>イジョウ</t>
    </rPh>
    <rPh sb="35" eb="37">
      <t>ジッシ</t>
    </rPh>
    <rPh sb="39" eb="41">
      <t>バアイ</t>
    </rPh>
    <rPh sb="42" eb="44">
      <t>サンテイ</t>
    </rPh>
    <phoneticPr fontId="10"/>
  </si>
  <si>
    <t>※「福祉サービスにおける危機管理（リスクマネジメント）に関する取り組み指針」（平成14年3月28日福祉サービスにおける危機管理に関する検討会）を参考としてください。</t>
    <rPh sb="72" eb="74">
      <t>サンコウ</t>
    </rPh>
    <phoneticPr fontId="3"/>
  </si>
  <si>
    <t>【指定基準第42条第3項】</t>
  </si>
  <si>
    <t>連　絡　先
（記入者に連絡できる番号等）</t>
    <rPh sb="0" eb="1">
      <t>レン</t>
    </rPh>
    <rPh sb="2" eb="3">
      <t>ラク</t>
    </rPh>
    <rPh sb="4" eb="5">
      <t>サキ</t>
    </rPh>
    <phoneticPr fontId="3"/>
  </si>
  <si>
    <t>直近1年間の</t>
    <rPh sb="0" eb="2">
      <t>チョッキン</t>
    </rPh>
    <rPh sb="3" eb="5">
      <t>ネンカン</t>
    </rPh>
    <phoneticPr fontId="10"/>
  </si>
  <si>
    <t>　　研修開催日</t>
    <rPh sb="2" eb="4">
      <t>ケンシュウ</t>
    </rPh>
    <rPh sb="4" eb="7">
      <t>カイサイビ</t>
    </rPh>
    <phoneticPr fontId="10"/>
  </si>
  <si>
    <t>・委員会開催結果の職員への周知の記録</t>
    <rPh sb="1" eb="4">
      <t>イインカイ</t>
    </rPh>
    <rPh sb="4" eb="6">
      <t>カイサイ</t>
    </rPh>
    <rPh sb="6" eb="8">
      <t>ケッカ</t>
    </rPh>
    <rPh sb="9" eb="11">
      <t>ショクイン</t>
    </rPh>
    <rPh sb="13" eb="15">
      <t>シュウチ</t>
    </rPh>
    <rPh sb="16" eb="18">
      <t>キロク</t>
    </rPh>
    <phoneticPr fontId="3"/>
  </si>
  <si>
    <t>虐待防止担当者の職・氏名</t>
    <rPh sb="4" eb="7">
      <t>タントウシャ</t>
    </rPh>
    <phoneticPr fontId="10"/>
  </si>
  <si>
    <t>【解釈通知第二 2（29）③】</t>
  </si>
  <si>
    <t>苦情受付担当者の職・氏名</t>
    <rPh sb="0" eb="2">
      <t>クジョウ</t>
    </rPh>
    <rPh sb="2" eb="4">
      <t>ウケツケ</t>
    </rPh>
    <rPh sb="4" eb="7">
      <t>タントウシャ</t>
    </rPh>
    <phoneticPr fontId="10"/>
  </si>
  <si>
    <t>【指定基準第45条(準用第36条の2)】</t>
  </si>
  <si>
    <t>【指定基準第19条第4号】</t>
  </si>
  <si>
    <t>第三者委員の職・氏名</t>
    <rPh sb="0" eb="1">
      <t>ダイ</t>
    </rPh>
    <rPh sb="1" eb="3">
      <t>３シャ</t>
    </rPh>
    <rPh sb="3" eb="5">
      <t>イイン</t>
    </rPh>
    <phoneticPr fontId="10"/>
  </si>
  <si>
    <t xml:space="preserve">地域移行支援サービス費(Ⅰ) </t>
  </si>
  <si>
    <t>・地域相談支援給付費請求書
・指定地域定着支援の提供に関する記録</t>
  </si>
  <si>
    <t>【指定基準第28条第2項】</t>
  </si>
  <si>
    <t>障害福祉サービスの体験利用加算(Ⅱ)</t>
  </si>
  <si>
    <t>地域移行支援サービス費(Ⅱ)</t>
  </si>
  <si>
    <t>地域移行支援サービス費(Ⅲ)</t>
  </si>
  <si>
    <t>※「厚生労働大臣が定める施設基準」
　 運営規程において、当該指定地域移行支援事業所が地域
生活支援拠点等であることを定めていること。</t>
  </si>
  <si>
    <t>留意事項通知</t>
    <rPh sb="0" eb="2">
      <t>リュウイ</t>
    </rPh>
    <rPh sb="2" eb="4">
      <t>ジコウ</t>
    </rPh>
    <rPh sb="4" eb="6">
      <t>ツウチ</t>
    </rPh>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</si>
  <si>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　障発第1031001号　厚生労働省社会・援護局障害保健福祉部長通知)</t>
  </si>
  <si>
    <t>【法第51条の14第3項、算定告示の一、平18告示539】</t>
  </si>
  <si>
    <t>こども家庭庁長官及び厚生労働大臣が定める一単位の単価並びに厚生労働大臣が定める一単位の単価(平成１８年　厚生労働省告示第５３９号)</t>
  </si>
  <si>
    <t>【指定基準第2条第1項】</t>
  </si>
  <si>
    <t>【指定基準第32条第3項】</t>
  </si>
  <si>
    <t>【指定基準第38条第1項】</t>
  </si>
  <si>
    <t>【指定基準第2条第2項】</t>
  </si>
  <si>
    <t>【指定基準第2条第3項】</t>
  </si>
  <si>
    <t>【指定基準第45条(準用第35条第6項)】</t>
  </si>
  <si>
    <t>【指定基準第39条第4項】</t>
  </si>
  <si>
    <t>【指定基準第4条】</t>
  </si>
  <si>
    <t>【指定基準第40条(準用第4条)】</t>
  </si>
  <si>
    <t>【指定基準第42条第2項】</t>
  </si>
  <si>
    <t>【指定基準第31条第2項】</t>
  </si>
  <si>
    <t>【指定基準第5条第1項】</t>
  </si>
  <si>
    <t>【指定基準第45条(準用第5条第1項)】</t>
  </si>
  <si>
    <t>【指定基準第5条第2項】</t>
  </si>
  <si>
    <t>【指定基準第35条第7項】</t>
  </si>
  <si>
    <t>【指定基準第45条(準用第6条)】</t>
  </si>
  <si>
    <t>【指定基準第8条】</t>
  </si>
  <si>
    <t>【指定基準第45条(準用第26条第2項)】</t>
  </si>
  <si>
    <t>【指定基準第45条(準用第9条)</t>
  </si>
  <si>
    <t>【指定基準第45条(準用第11条第2項)】</t>
  </si>
  <si>
    <t>【指定基準第45条(準用第13条)】</t>
  </si>
  <si>
    <t>【指定基準第13条第1項】</t>
  </si>
  <si>
    <t>【指定基準第13条第2項】</t>
  </si>
  <si>
    <t>【指定基準第14条】</t>
  </si>
  <si>
    <t xml:space="preserve">７００ 単位 </t>
  </si>
  <si>
    <t>【指定基準第45条(準用第14条)】</t>
  </si>
  <si>
    <t>【指定基準第21条第2項】</t>
  </si>
  <si>
    <t>【指定基準第45条(準用第15条第1項)】</t>
  </si>
  <si>
    <t>【指定基準第16条第1項】</t>
  </si>
  <si>
    <t>【指定基準第16条第2項】</t>
  </si>
  <si>
    <t>【指定基準第45条(準用第16条第2項)】</t>
  </si>
  <si>
    <t>【指定基準第42条第6項】</t>
  </si>
  <si>
    <t>【指定基準第17条第1項】</t>
  </si>
  <si>
    <t>【指定基準第45条(準用第17条第1項)】</t>
  </si>
  <si>
    <t>【指定基準第第17条第2項)】</t>
  </si>
  <si>
    <t>【指定基準第45条(準用第17条第3項)】</t>
  </si>
  <si>
    <t>【指定基準第25条】</t>
  </si>
  <si>
    <t>【指定基準第45条(準用第36条の2第1項】</t>
    <rPh sb="18" eb="19">
      <t>ダイ</t>
    </rPh>
    <rPh sb="20" eb="21">
      <t>コウ</t>
    </rPh>
    <phoneticPr fontId="10"/>
  </si>
  <si>
    <t>【指定基準第17条第4項)】</t>
  </si>
  <si>
    <t>【指定基準第30条第3項】
※経過措置　令和6年3月31日まで</t>
  </si>
  <si>
    <t>【指定基準第45条(準用第18条第1項)】</t>
  </si>
  <si>
    <t>【指定基準第18条第2項)】</t>
  </si>
  <si>
    <t>2,422 単位</t>
  </si>
  <si>
    <t>【指定基準第41条】</t>
  </si>
  <si>
    <t>【指定基準第19条第1号】</t>
  </si>
  <si>
    <t>【指定基準第41条第1号】</t>
  </si>
  <si>
    <t>注３　別に厚生労働大臣が定める基準に適合しているものとして都道府県知事に届け出た指定地域移行支援事業所において、（Ⅰ）又は（Ⅱ）を算定する場合に、更に１日につき所定単位数に５０単位を加算する。</t>
    <rPh sb="0" eb="1">
      <t>チュウ</t>
    </rPh>
    <phoneticPr fontId="10"/>
  </si>
  <si>
    <t>【指定基準第41条第3号】</t>
  </si>
  <si>
    <t>【指定基準第20条第1項】</t>
  </si>
  <si>
    <t>【指定基準第42条第1項】</t>
  </si>
  <si>
    <t>【指定基準第20条第2項】</t>
  </si>
  <si>
    <t>【指定基準第43条第1項】</t>
  </si>
  <si>
    <t>【指定基準第43条第2項】</t>
  </si>
  <si>
    <t>【指定基準第44条第1項】</t>
  </si>
  <si>
    <t>【指定基準第23条第2項】</t>
  </si>
  <si>
    <t>他の社会福祉施設とは</t>
    <rPh sb="0" eb="1">
      <t>タ</t>
    </rPh>
    <rPh sb="2" eb="8">
      <t>シャカイフクシシセツ</t>
    </rPh>
    <phoneticPr fontId="10"/>
  </si>
  <si>
    <t>【指定基準第24条】</t>
  </si>
  <si>
    <t>【指定基準第45条(準用第25条)】</t>
  </si>
  <si>
    <t xml:space="preserve">(1)従業者の清潔の保持及び健康状態について、必要な管理を行っているか。
</t>
  </si>
  <si>
    <t>・地域移行支援計画
・アセスメント及びモニタリングに関する記録
・面接記録（利用者又はその家族に説明を行った記録）</t>
  </si>
  <si>
    <t>【指定基準第26条第1項】</t>
  </si>
  <si>
    <t>【指定基準第45条(準用第26条第1項)】</t>
  </si>
  <si>
    <t>【指定基準第27条】</t>
  </si>
  <si>
    <t>【指定基準第45条(準用第28条第1項)】</t>
  </si>
  <si>
    <t>【指定基準第45条(準用第28条第4項)】</t>
  </si>
  <si>
    <t>　指定相談支援事業者は、次の区分に応じて必要な業務管理体制の整備を行っているか。
　①　指定を受けている事業所の数が１以上２０未満の事業者　　　　イのみ
　②　指定を受けている事業所の数が２０以上１００未満の事業者　　イ及びロ
　③　指定を受けている事業所の数が１００以上の事業者　　　　　　　イ、ロ及びハ
　　 イ　法令順守責任者を選任しているか。
　　 ロ　業務が法令に適合することを確保するための規程を整備しているか。
　　 ハ　業務執行の状況の監査を定期的に行っているか。　　</t>
  </si>
  <si>
    <t>【指定基準第28条第5項】</t>
  </si>
  <si>
    <t>【解釈通知第二 2（22）】</t>
    <rPh sb="6" eb="7">
      <t>2</t>
    </rPh>
    <phoneticPr fontId="10"/>
  </si>
  <si>
    <t>【指定基準第45条(準用第28条第5項)】</t>
  </si>
  <si>
    <t>【指定基準第36条第1項】</t>
  </si>
  <si>
    <t>【指定基準第45条(準用第29条)】</t>
  </si>
  <si>
    <t>【指定基準第45条(準用第30条第2項)】</t>
  </si>
  <si>
    <t>【指定基準第28条の2第1項】</t>
  </si>
  <si>
    <t>注　指定地域定着支援事業所の利用者のうち、精神科病院等に通院する者について、当該利用者の自立した日常生活を維持するために必要と認められる場合において、当該指定地域定着支援事業所の従業者が、あらかじめ当該利用者の同意を得て、当該精神科病院等の職員に対して、当該利用者の心身の状況、生活環境等の当該利用者の自立した日常生活の維持に必要な情報を提供した場合に、当該利用者１人につき１月に１回を限度として所定単位数を加算。</t>
  </si>
  <si>
    <t>【指定基準第45条(準用第28条の2第2項)】</t>
  </si>
  <si>
    <t>【H27　QA】</t>
  </si>
  <si>
    <t>【指定基準第45条(準用第30条第1項)】</t>
  </si>
  <si>
    <t>【指定基準第45条(準用第30条第3項)】
※経過措置　令和6年3月31日まで</t>
  </si>
  <si>
    <t>七　半島振興法第二条第一項の規定により指定された半島振興対策実施地域</t>
  </si>
  <si>
    <t>【指定基準第45条(準用第31条第1項)】</t>
  </si>
  <si>
    <t>【指定基準第45条(準用第31条第2項)】</t>
  </si>
  <si>
    <t>【指定基準第31条第3項】</t>
  </si>
  <si>
    <t>・利用者の意思・選好・判断能力の把握</t>
    <rPh sb="1" eb="4">
      <t>リヨウシャ</t>
    </rPh>
    <rPh sb="5" eb="7">
      <t>イシ</t>
    </rPh>
    <rPh sb="8" eb="10">
      <t>センコウ</t>
    </rPh>
    <rPh sb="11" eb="13">
      <t>ハンダン</t>
    </rPh>
    <rPh sb="13" eb="15">
      <t>ノウリョク</t>
    </rPh>
    <rPh sb="16" eb="18">
      <t>ハアク</t>
    </rPh>
    <phoneticPr fontId="10"/>
  </si>
  <si>
    <t>【指定基準第32条第1項】</t>
  </si>
  <si>
    <t>【指定基準第45条(準用第38条第2項)】</t>
  </si>
  <si>
    <t>【指定基準第45条(準用第32条第1項)】</t>
  </si>
  <si>
    <t>【指定基準第45条(準用第33条第1項)】</t>
  </si>
  <si>
    <t>【指定基準第33条第2項】</t>
  </si>
  <si>
    <t>【指定基準第34条第1項】</t>
  </si>
  <si>
    <t>・運営規程</t>
  </si>
  <si>
    <t>【指定基準第45条(準用第34条第1項)】</t>
  </si>
  <si>
    <t>【指定基準第45条(準用第34条第2項)】</t>
  </si>
  <si>
    <t>【指定基準第35条第1項】</t>
  </si>
  <si>
    <t>【指定基準第35条第2項】</t>
  </si>
  <si>
    <t>【指定基準第45条(準用第35条第4項)】</t>
  </si>
  <si>
    <t>【指定基準第35条第3項】</t>
  </si>
  <si>
    <t>【指定基準第45条(準用第35条第5項)】</t>
  </si>
  <si>
    <t>【指定基準第35条第6項】</t>
  </si>
  <si>
    <t>【指定基準第45条(準用第36条第1項)】</t>
  </si>
  <si>
    <t>【指定基準第36条第2項】</t>
  </si>
  <si>
    <t>【指定基準第36条第3項】</t>
  </si>
  <si>
    <t>【指定基準第45条(準用第36条の2第2項】</t>
    <rPh sb="18" eb="19">
      <t>ダイ</t>
    </rPh>
    <rPh sb="20" eb="21">
      <t>コウ</t>
    </rPh>
    <phoneticPr fontId="10"/>
  </si>
  <si>
    <t>【指定基準第36条の2】</t>
  </si>
  <si>
    <t>【指定基準第45条(準用第38条第1項)】</t>
  </si>
  <si>
    <t>【指定基準第20条第10項】</t>
  </si>
  <si>
    <t>・地域移行支援計画
・従業者が地域移行支援計画を作成していることが分かる書類</t>
    <rPh sb="1" eb="3">
      <t>チイキ</t>
    </rPh>
    <rPh sb="3" eb="5">
      <t>イコウ</t>
    </rPh>
    <rPh sb="5" eb="7">
      <t>シエン</t>
    </rPh>
    <rPh sb="7" eb="9">
      <t>ケイカク</t>
    </rPh>
    <phoneticPr fontId="3"/>
  </si>
  <si>
    <t>指定基準</t>
  </si>
  <si>
    <t>（２） ピアサポート体制加算</t>
  </si>
  <si>
    <t>体験的な利用支援の提供を開始した日から起算して６日以上１５日以内の期間</t>
  </si>
  <si>
    <t>（３） 初回加算</t>
    <rPh sb="4" eb="6">
      <t>ショカイ</t>
    </rPh>
    <rPh sb="6" eb="8">
      <t>カサン</t>
    </rPh>
    <phoneticPr fontId="10"/>
  </si>
  <si>
    <t>（４） 集中支援加算</t>
    <rPh sb="4" eb="6">
      <t>シュウチュウ</t>
    </rPh>
    <rPh sb="6" eb="8">
      <t>シエン</t>
    </rPh>
    <rPh sb="8" eb="10">
      <t>カサン</t>
    </rPh>
    <phoneticPr fontId="10"/>
  </si>
  <si>
    <t>（５）退院・退所月加算</t>
    <rPh sb="3" eb="5">
      <t>タイイン</t>
    </rPh>
    <rPh sb="6" eb="8">
      <t>タイショ</t>
    </rPh>
    <rPh sb="8" eb="9">
      <t>ツキ</t>
    </rPh>
    <rPh sb="9" eb="11">
      <t>カサン</t>
    </rPh>
    <phoneticPr fontId="10"/>
  </si>
  <si>
    <t>（６）　障害福祉サービスの体験利用加算</t>
    <rPh sb="4" eb="6">
      <t>ショウガイ</t>
    </rPh>
    <rPh sb="6" eb="8">
      <t>フクシ</t>
    </rPh>
    <rPh sb="13" eb="15">
      <t>タイケン</t>
    </rPh>
    <rPh sb="15" eb="17">
      <t>リヨウ</t>
    </rPh>
    <rPh sb="17" eb="19">
      <t>カサン</t>
    </rPh>
    <phoneticPr fontId="10"/>
  </si>
  <si>
    <t>（1）　地域定着支援サービス費</t>
  </si>
  <si>
    <t>地域生活支援拠点等である場合は、そ の旨を規定し、拠点等の必要な機能のうち、満たす機能をに明記すること。</t>
  </si>
  <si>
    <t>体制確保費</t>
  </si>
  <si>
    <t>95 単位</t>
  </si>
  <si>
    <t>基準適合届出事業所</t>
  </si>
  <si>
    <t>特別地域加算</t>
    <rPh sb="0" eb="2">
      <t>トクベツ</t>
    </rPh>
    <rPh sb="2" eb="4">
      <t>チイキ</t>
    </rPh>
    <rPh sb="4" eb="6">
      <t>カサン</t>
    </rPh>
    <phoneticPr fontId="10"/>
  </si>
  <si>
    <t>＋50単位</t>
    <rPh sb="3" eb="5">
      <t>タンイ</t>
    </rPh>
    <phoneticPr fontId="10"/>
  </si>
  <si>
    <t>注　指定地域移行支援を行った場合に、指定地域移行支援の利用を開始した月について、1月につき所定単位数を加算する。</t>
    <rPh sb="0" eb="1">
      <t>チュウ</t>
    </rPh>
    <phoneticPr fontId="10"/>
  </si>
  <si>
    <t>（７）　体験宿泊加算</t>
    <rPh sb="4" eb="6">
      <t>タイケン</t>
    </rPh>
    <rPh sb="6" eb="8">
      <t>シュクハク</t>
    </rPh>
    <rPh sb="8" eb="10">
      <t>カサン</t>
    </rPh>
    <phoneticPr fontId="10"/>
  </si>
  <si>
    <t>障害者の日常生活及び社会生活を総合的に支援するための法律に基づく指定地域相談支援の事業の人員及び運営に関する基準（平成２４年厚生労働省令第27号）</t>
  </si>
  <si>
    <t>※　常時の連絡体制の確保は、夜間等に職員を配置する他、携帯電話等に
　 より利用者又はその家族との常時の連絡体制を確保する方法によることも
   可能であること。</t>
  </si>
  <si>
    <t>障害者の日常生活及び社会生活を総合的に支援するための法律施行条例（平成24年埼玉県条例第67号）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30">
      <t>セコウ</t>
    </rPh>
    <rPh sb="30" eb="32">
      <t>ジョウレイ</t>
    </rPh>
    <rPh sb="33" eb="35">
      <t>ヘイセイ</t>
    </rPh>
    <rPh sb="37" eb="38">
      <t>ネン</t>
    </rPh>
    <rPh sb="38" eb="41">
      <t>サイタマケン</t>
    </rPh>
    <rPh sb="41" eb="43">
      <t>ジョウレイ</t>
    </rPh>
    <rPh sb="43" eb="44">
      <t>ダイ</t>
    </rPh>
    <rPh sb="46" eb="47">
      <t>ゴウ</t>
    </rPh>
    <phoneticPr fontId="3"/>
  </si>
  <si>
    <t>障害者の日常生活及び社会生活を総合的に支援するための法律（平成17年法律第123号）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phoneticPr fontId="3"/>
  </si>
  <si>
    <t>（３） 日常生活支援情報提供加算</t>
    <rPh sb="4" eb="6">
      <t>ニチジョウ</t>
    </rPh>
    <rPh sb="6" eb="8">
      <t>セイカツ</t>
    </rPh>
    <rPh sb="8" eb="10">
      <t>シエン</t>
    </rPh>
    <rPh sb="10" eb="12">
      <t>ジョウホウ</t>
    </rPh>
    <rPh sb="12" eb="14">
      <t>テイキョウ</t>
    </rPh>
    <rPh sb="14" eb="16">
      <t>カサン</t>
    </rPh>
    <phoneticPr fontId="10"/>
  </si>
  <si>
    <t>・地域相談支援給付費請求書
・地域移行（定着）支援の提供に関する記録</t>
    <rPh sb="15" eb="17">
      <t>チイキ</t>
    </rPh>
    <rPh sb="17" eb="19">
      <t>イコウ</t>
    </rPh>
    <rPh sb="20" eb="22">
      <t>テイチャク</t>
    </rPh>
    <rPh sb="23" eb="25">
      <t>シエン</t>
    </rPh>
    <rPh sb="26" eb="28">
      <t>テイキョウ</t>
    </rPh>
    <rPh sb="29" eb="30">
      <t>カン</t>
    </rPh>
    <rPh sb="32" eb="34">
      <t>キロク</t>
    </rPh>
    <phoneticPr fontId="3"/>
  </si>
  <si>
    <t>・地域相談支援給付費請求書
・地域移行支援計画
・指定地域移行支援の提供に関する記録
・運営規程
・地域生活支援拠点等に関する書類</t>
  </si>
  <si>
    <t>自己評価資料
自己評価分析
資料</t>
    <rPh sb="11" eb="13">
      <t>ブンセキ</t>
    </rPh>
    <rPh sb="14" eb="16">
      <t>シリョウ</t>
    </rPh>
    <phoneticPr fontId="10"/>
  </si>
  <si>
    <t>＋５０単位</t>
    <rPh sb="3" eb="5">
      <t>タンイ</t>
    </rPh>
    <phoneticPr fontId="10"/>
  </si>
  <si>
    <t>・勤務実績表
・出勤簿（タイムカード）
・従業員の資格証
・従業者の勤務の体制及び勤務形態一覧表（別紙）</t>
    <rPh sb="49" eb="51">
      <t>ベッシ</t>
    </rPh>
    <phoneticPr fontId="3"/>
  </si>
  <si>
    <t>(2) 管理者は、相談支援専門員に、相談支援専門員以外の指定地域定着支援従事者に対する技術的指導及び助言を行わせているか。</t>
  </si>
  <si>
    <t>２　地域相談支援</t>
    <rPh sb="4" eb="6">
      <t>ソウダン</t>
    </rPh>
    <phoneticPr fontId="3"/>
  </si>
  <si>
    <t>　算定している場合はチェックしてください。（以下同様にチェックしてください。）</t>
    <rPh sb="7" eb="9">
      <t>バアイ</t>
    </rPh>
    <rPh sb="22" eb="26">
      <t>イカドウヨウ</t>
    </rPh>
    <phoneticPr fontId="10"/>
  </si>
  <si>
    <t>一　離島振興法第二条第一項の規定により指定された離島振興対策実施地域</t>
  </si>
  <si>
    <t>　（５）ー１　当該地域相談支援給付決定障害者が、退院、退所等をした後に他の社会福祉施設等に入所する場合にあっては、加算していないか。</t>
  </si>
  <si>
    <t>二　奄美群島振興開発特別措置法第一条に規定する奄美群島</t>
  </si>
  <si>
    <t>三　豪雪地帯対策特別措置法第二条第二項の規定により指定された特別豪雪地帯</t>
  </si>
  <si>
    <t>【解釈通知第二 2（29）①】</t>
  </si>
  <si>
    <t>五　山村振興法第七条第一項の規定により指定された振興山村</t>
  </si>
  <si>
    <t>八　特定農山村地域における農林業等の活性化のための基盤整備の促進に関する法律第二条第一項に規定する特定農山村地域</t>
  </si>
  <si>
    <t>九　過疎地域の持続的発展の支援に関する特別措置法第二条第一項に規定する過疎地域</t>
  </si>
  <si>
    <t>十　沖縄振興特別措置法第三条第三号に規定する離島</t>
  </si>
  <si>
    <t>別に厚生労働大臣が定める地域(平成２１年３月３０日　厚生告示１７６号)</t>
  </si>
  <si>
    <t>【解釈通知第二　2(16)】</t>
  </si>
  <si>
    <t>飯能市（名栗）、ときがわ町（大椚）、秩父市（浦山、上吉田、大滝）、横瀬町（芦ヶ久保）、皆野町（金沢、日野沢）、小鹿野町（三田川、倉尾、両神）、本庄市（本泉）、神川町（矢納）</t>
  </si>
  <si>
    <t>(一)　退院、退所等をして病院又は診療所へ入院する場合</t>
  </si>
  <si>
    <t>(三)　死亡による退院、退所等の場合</t>
  </si>
  <si>
    <t>　地域において障害福祉サービスを利用するに当たっての課題、目標、体験期間及び留意事項等を地域移行支援計画に位置付けて、障害福祉サービスの体験的な利用支援を行った場合に算定できる。
　また、利用者に対して、委託先の指定障害福祉サービス事業者から障害福祉サービスの体験的な利用に係る一定の支援がなされる場合に、算定できるものである。</t>
  </si>
  <si>
    <t>【留意事項通知第３‐１‐（５）②】</t>
    <rPh sb="1" eb="7">
      <t>リュウイジコウツウチ</t>
    </rPh>
    <rPh sb="7" eb="8">
      <t>ダイ</t>
    </rPh>
    <phoneticPr fontId="10"/>
  </si>
  <si>
    <t>・適宜必要と認める資料</t>
  </si>
  <si>
    <t>適宜必要と認める報酬関係資料
・地域相談支援給付費請求書
・地域相談支援給付費等明細書
・地域移行支援計画
・指定地域移行支援の提供に関する記録
・職員名簿
・雇用契約書
・勤務表
・出勤状況に関する書類
・資格等を証明する書類
・地域移行（定着）の実績に関する書類
・関係機関との緊密な連携に関する記録</t>
  </si>
  <si>
    <r>
      <t>【解釈通知第</t>
    </r>
    <r>
      <rPr>
        <sz val="9.5"/>
        <color theme="1"/>
        <rFont val="Microsoft YaHei"/>
      </rPr>
      <t>二　</t>
    </r>
    <r>
      <rPr>
        <sz val="9.5"/>
        <color theme="1"/>
        <rFont val="HGPｺﾞｼｯｸM"/>
      </rPr>
      <t>2(1)】</t>
    </r>
    <rPh sb="6" eb="7">
      <t>2</t>
    </rPh>
    <phoneticPr fontId="10"/>
  </si>
  <si>
    <t>※利用申込者に対し、あらかじめ、次の内容を記したサービスを選択するために必要な重要事項について、利用者の障害の特性に応じ、適切に配慮されたわかりやすい説明書、パンフレット等を交付し、懇切丁寧に説明を行い、当該事業所から指定地域移行支援の提供を受けることにつき、書面で当該利用申込者の同意を得なければならない。
　・運営規程の概要
　・従業者の勤務体制　　
　・事故発生時の対応
　・苦情処理体制　等
　なお、利用者の承諾を得た場合には当該書面に記載すべき事項を電子情報処理組織を使用する方法その他の情報通信の技術を利用する方法により提供することができる。</t>
    <rPh sb="99" eb="100">
      <t>オコナ</t>
    </rPh>
    <rPh sb="130" eb="132">
      <t>ショメン</t>
    </rPh>
    <phoneticPr fontId="3"/>
  </si>
  <si>
    <t>【指定基準第46条第1項】</t>
  </si>
  <si>
    <r>
      <t>【解釈通知第</t>
    </r>
    <r>
      <rPr>
        <sz val="9.5"/>
        <color theme="1"/>
        <rFont val="Microsoft YaHei"/>
      </rPr>
      <t>二　</t>
    </r>
    <r>
      <rPr>
        <sz val="9.5"/>
        <color theme="1"/>
        <rFont val="HGPｺﾞｼｯｸM"/>
      </rPr>
      <t>2(3)】</t>
    </r>
    <rPh sb="6" eb="7">
      <t>2</t>
    </rPh>
    <phoneticPr fontId="10"/>
  </si>
  <si>
    <t>※正当な理由の例
　①　当該事業所の現員からは利用申込みに応じきれない場合
　②　利用申込者の入所、入院等する障害者支援施設等、精神科病院、救護施設等又は刑事施設等が当該事業所の通常の事業の実施地域外である場合
　③　当該事業所の運営規程において主たる対象とする障害の種類を定めている場合であって、これに該当しない者から利用申込みがあった場合
　④　その他利用申込者に対し自ら適切な指定地域移行（定着）支援を提供することが困難な場合　等</t>
    <rPh sb="198" eb="200">
      <t>テイチャク</t>
    </rPh>
    <phoneticPr fontId="3"/>
  </si>
  <si>
    <t>【解釈通知第二　2(4)】</t>
  </si>
  <si>
    <t>【解釈通知第二　2(8)】</t>
  </si>
  <si>
    <t>【解釈通知第二　2(9)①】</t>
  </si>
  <si>
    <t>※交通費(移動に要する実費)　　　　　　　　　　　　　　　　　　　　　　　　　　　　　　　　　　　　　　　　　　　　　　　　　　　　   　　　　　　　　  　　　【解釈通知第二　2(11)②】</t>
  </si>
  <si>
    <t>地域移行支援計画</t>
  </si>
  <si>
    <t>地域定着支援台帳</t>
  </si>
  <si>
    <t>体験的な利用支援の提供を開始した日から起算して５日以内の期間</t>
  </si>
  <si>
    <t>【解釈通知第二　2(15)②】</t>
  </si>
  <si>
    <t>【解釈通知第二 2（29）②】</t>
  </si>
  <si>
    <t xml:space="preserve">(1) 指定地域定着支援事業者は、利用者の心身の状況及び障害の特性等に応じ、適切な方法により、当該利用者又はその家族との常時の連絡体制を確保しているか。
</t>
  </si>
  <si>
    <t>【法第51条の31第1項】</t>
  </si>
  <si>
    <t>１　業務管理体制の整備</t>
  </si>
  <si>
    <t>【法第51条の31第2項及び第3項】</t>
    <rPh sb="12" eb="13">
      <t>オヨ</t>
    </rPh>
    <rPh sb="14" eb="15">
      <t>ダイ</t>
    </rPh>
    <rPh sb="16" eb="17">
      <t>コウ</t>
    </rPh>
    <phoneticPr fontId="10"/>
  </si>
  <si>
    <t>従事者の職種・員数（人）</t>
  </si>
  <si>
    <t>2)　相談支援専門員</t>
  </si>
  <si>
    <t>・重要事項説明書
・利用契約書
・説明書
・パンフレット</t>
  </si>
  <si>
    <t>・アセスメント記録
・ケース記録</t>
  </si>
  <si>
    <t>・サービス提供の記録</t>
  </si>
  <si>
    <t>・領収書</t>
  </si>
  <si>
    <t>・相談支援専門員が従業者に指導及び助言した記録</t>
  </si>
  <si>
    <t>・計画作成会議の記録等</t>
  </si>
  <si>
    <t>・事業所の掲示物又は備え付け閲覧物</t>
  </si>
  <si>
    <t>・公表していることが分かる書類</t>
  </si>
  <si>
    <t>・個人情報同意書</t>
  </si>
  <si>
    <t>・苦情受付簿
・重要事項説明書
・契約書
・事業所の掲示物</t>
  </si>
  <si>
    <t>・委員会議事録</t>
    <rPh sb="1" eb="3">
      <t>イイン</t>
    </rPh>
    <rPh sb="3" eb="4">
      <t>カイ</t>
    </rPh>
    <rPh sb="4" eb="7">
      <t>ギジロク</t>
    </rPh>
    <phoneticPr fontId="3"/>
  </si>
  <si>
    <t>37　電磁的記録等</t>
  </si>
  <si>
    <t>【指定基準第46条第2項】</t>
  </si>
  <si>
    <t>・電磁的記録簿冊</t>
  </si>
  <si>
    <t>(1) 指定一般相談支援事業者及びその従業者は、作成、保存その他これらに類するもののうち、書面(書面、書類、文書、謄本、抄本、正本、副本、複本その他文字、図形等人の知覚によって認識することができる情報が記載された紙その他の有体物をいう。)で行うことが規定されている又は想定されるもの(受給者証記載事項又は6の受給者証に記載された内容により確認することが義務付けられているもの及び(2)に規定するものを除く。)については、書面に代えて、当該書面に係る電磁的記録電子的方式、磁気的方式その他人の知覚によっては認識することができない方式で作られる記録であって、電子計算機による情報処理の用に供されるものをいう。)により行うことができているか。
電磁的記録の例（ハードディスク、コンパクトディスク、ＤＶＤ、磁気テープ、クラウド（ストレージ）サービス）</t>
    <rPh sb="325" eb="326">
      <t>レイ</t>
    </rPh>
    <phoneticPr fontId="3"/>
  </si>
  <si>
    <t xml:space="preserve">５００ 単位 </t>
  </si>
  <si>
    <t>1)　指定地域移行（定着）支援従事者</t>
    <rPh sb="10" eb="12">
      <t>テイチャク</t>
    </rPh>
    <phoneticPr fontId="10"/>
  </si>
  <si>
    <t>注２　緊急時支援費(Ⅰ)については、指定地域定着支援事業者が、地域相談支援給付決定障害者に対して、利用者の障害の特性に起因して生じた緊急の事態その他の緊急に支援が必要な事態が生じた場合において、利用者又はその家族等からの要請に基づき、速やかに利用者の居宅等への訪問又は一時的な滞在による支援を行った場合に、1日につき所定単位数を算定。</t>
  </si>
  <si>
    <t>・地域移行支援計画
・地域定着支援台帳
・アセスメント及びモニタリングを実施したことが分かる書類</t>
  </si>
  <si>
    <t>・委員会会議録
・職員への周知の記録</t>
    <rPh sb="1" eb="4">
      <t>イインカイ</t>
    </rPh>
    <rPh sb="4" eb="7">
      <t>カイギロク</t>
    </rPh>
    <rPh sb="9" eb="11">
      <t>ショクイン</t>
    </rPh>
    <rPh sb="13" eb="15">
      <t>シュウチ</t>
    </rPh>
    <rPh sb="16" eb="18">
      <t>キロク</t>
    </rPh>
    <phoneticPr fontId="3"/>
  </si>
  <si>
    <t>※特に、障害支援区分や所得の多寡を理由にサービスの提供を拒否してはならない。</t>
  </si>
  <si>
    <t>(1) 地域相談支援給付決定障害者が指定地域定着支援の利用の申込みを行ったときは、当該利用申込者に係る障害の特性に応じた適切な配慮をしつつ、当該利用申込者に対し、運営規程の概要その他の利用申込者のサービスの選択に資すると認められる重要事項を記した文書を交付して説明を行い、当該指定地域定着支援の提供の開始について当該利用申込者の同意を得ているか。</t>
    <rPh sb="20" eb="24">
      <t>チイキテイチャク</t>
    </rPh>
    <phoneticPr fontId="3"/>
  </si>
  <si>
    <t>(5) 提供した指定地域定着支援に関し、法第51条の27第1項の規定により知事又は市町村長が行う報告若しくは帳簿書類その他の物件の提出若しくは提示の命令又は当該職員からの質問若しくは指定地域定着支援事業所の設備若しくは帳簿書類その他の物件の検査に応じ及び利用者又はその家族からの苦情に関して知事又は市町村長が行う調査に協力するとともに、知事又は市町村長から指導又は助言を受けた場合は、当該指導又は助言に従って必要な改善を行っているか。</t>
  </si>
  <si>
    <t>　指定地域定着支援事業所ごとに経理を区分するとともに、指定地域定着支援の事業の会計をその他の事業の会計と区分しているか。</t>
  </si>
  <si>
    <t>(3) 会議等において、利用者又はその家族の個人情報を用いる場合は、あらかじめ文書により当該利用者又はその家族の同意を得ているか。</t>
  </si>
  <si>
    <t xml:space="preserve">3,613 単位 </t>
  </si>
  <si>
    <t>25　業務継続計画の策定等</t>
    <rPh sb="3" eb="9">
      <t>ギョウムケイゾクケイカク</t>
    </rPh>
    <rPh sb="10" eb="13">
      <t>サクテイトウ</t>
    </rPh>
    <phoneticPr fontId="3"/>
  </si>
  <si>
    <t>26　設備及び備品等</t>
  </si>
  <si>
    <t xml:space="preserve"> 3,157 単位  </t>
  </si>
  <si>
    <t xml:space="preserve">315 単位 </t>
  </si>
  <si>
    <t xml:space="preserve">734 単位  </t>
  </si>
  <si>
    <t>令和８年度 指定一般相談支援事業者自主点検表
（地域移行支援・地域定着支援）</t>
    <rPh sb="0" eb="2">
      <t>レイワ</t>
    </rPh>
    <rPh sb="3" eb="5">
      <t>ネンド</t>
    </rPh>
    <rPh sb="6" eb="8">
      <t>シテイ</t>
    </rPh>
    <rPh sb="8" eb="10">
      <t>イッパン</t>
    </rPh>
    <rPh sb="10" eb="12">
      <t>ソウダン</t>
    </rPh>
    <rPh sb="12" eb="14">
      <t>シエン</t>
    </rPh>
    <rPh sb="14" eb="17">
      <t>ジギョウシャ</t>
    </rPh>
    <rPh sb="17" eb="19">
      <t>ジシュ</t>
    </rPh>
    <rPh sb="19" eb="21">
      <t>テンケン</t>
    </rPh>
    <rPh sb="21" eb="22">
      <t>ヒョウ</t>
    </rPh>
    <rPh sb="24" eb="26">
      <t>チイキ</t>
    </rPh>
    <rPh sb="26" eb="28">
      <t>イコウ</t>
    </rPh>
    <rPh sb="28" eb="30">
      <t>シエン</t>
    </rPh>
    <rPh sb="31" eb="33">
      <t>チイキ</t>
    </rPh>
    <rPh sb="33" eb="35">
      <t>テイチャク</t>
    </rPh>
    <rPh sb="35" eb="37">
      <t>シエン</t>
    </rPh>
    <phoneticPr fontId="3"/>
  </si>
  <si>
    <t>(6) 地域定着支援台帳の変更のあった場合、(2)から(4)に準じて取り扱っているか。</t>
  </si>
  <si>
    <t xml:space="preserve"> (１）「点検結果」欄の該当場所（青色）に記入してください。また、「記入欄及び点検のポイント」　欄において、必要事項を
     記入し、点検内容を確認してください。</t>
    <rPh sb="14" eb="16">
      <t>バショ</t>
    </rPh>
    <rPh sb="17" eb="19">
      <t>アオイロ</t>
    </rPh>
    <rPh sb="21" eb="23">
      <t>キニュウ</t>
    </rPh>
    <rPh sb="37" eb="38">
      <t>オヨ</t>
    </rPh>
    <rPh sb="48" eb="49">
      <t>ラン</t>
    </rPh>
    <phoneticPr fontId="3"/>
  </si>
  <si>
    <t>※利用者及び指定地域移行（定着）支援事業者が、その時点での支援の利用状況等を把握できるようにするため、事業者は、支援を提供した際には、
　　①サービスを提供した日時
　　②提供したサービスの具体的内容等の利用者へ伝達すべき必要な事項
　 を、後日一括して記録するのではなく、サービスの提供の都度記録しなければならない。</t>
    <rPh sb="13" eb="15">
      <t>テイチャク</t>
    </rPh>
    <rPh sb="81" eb="82">
      <t>ジ</t>
    </rPh>
    <phoneticPr fontId="3"/>
  </si>
  <si>
    <t>※サービスの提供に係る適切な観点から、サービスの提供記録について利用者の確認を得なければならない。</t>
    <rPh sb="6" eb="8">
      <t>テイキョウ</t>
    </rPh>
    <rPh sb="9" eb="10">
      <t>カカ</t>
    </rPh>
    <rPh sb="11" eb="13">
      <t>テキセツ</t>
    </rPh>
    <rPh sb="14" eb="16">
      <t>カンテン</t>
    </rPh>
    <rPh sb="24" eb="26">
      <t>テイキョウ</t>
    </rPh>
    <rPh sb="26" eb="28">
      <t>キロク</t>
    </rPh>
    <rPh sb="32" eb="35">
      <t>リヨウシャ</t>
    </rPh>
    <rPh sb="36" eb="38">
      <t>カクニン</t>
    </rPh>
    <rPh sb="39" eb="40">
      <t>エ</t>
    </rPh>
    <phoneticPr fontId="3"/>
  </si>
  <si>
    <t>【解釈通知第二　2(9)②】</t>
  </si>
  <si>
    <t xml:space="preserve">(1) 指定地域移行支援従事者は、利用者の意向、適性、障害の特性その他の事情を踏まえた指定地域移行支援に係る計画（地域移行支援計画）を作成しているか。
</t>
  </si>
  <si>
    <t>地域移行支援計画には、次の事項を記載する。
　①利用者及びその家族の生活に対する意向
　②総合的な支援の方針
　③生活全般の質を向上させるための課題
　④指定地域移行支援の目標及びその達成時期
　⑤指定地域移行支援を提供する上での留意事項等。
※   なお、地域移行支援計画の様式については、各事業所ごとに定めるもの
　 で差し支えない。</t>
    <rPh sb="11" eb="12">
      <t>ツギ</t>
    </rPh>
    <rPh sb="13" eb="15">
      <t>ジコウ</t>
    </rPh>
    <rPh sb="16" eb="18">
      <t>キサイ</t>
    </rPh>
    <phoneticPr fontId="10"/>
  </si>
  <si>
    <t xml:space="preserve"> 指定地域移行支援従事者の役割
 地域移行支援従事者は、指定特定相談支援事業者が作成したサービス等利用計画を踏まえて、当該指定地域移行支援事業所以外の保健医療サービス又はその他の福祉サービス等との連携も含めて、地域移行支援計画の原案を作成し、以下の手順により地域移行支援計画に基づく支援を実施する。
ア　利用者に係る障害者支援施設等、精神科病院、救護施設等、刑事施設
　等、保護観察所又は地域生活定着支援センターにおける担当者を招集して
　行う会議(計画作成会議)を開催し、地域移行支援計画の原案について意見
　を求める
イ　当該地域移行支援計画の原案の内容について、利用者及びその家族に
　対して説明し、文書により当該利用者の同意を得る
ウ　利用者に対して地域移行支援計画を交付する
エ　適宜、当該地域移行支援計画の実施状況の把握及び当該地域移行支援
　計画を見直すべきかどうかについての検討を行い、必要に応じて地域移行
　支援計画の変更を行う</t>
  </si>
  <si>
    <t>※  利用者との対面による支援とは、利用者が入所、入院等する障害者支援
  施設等、精神科病院、救護施設等又は刑事施設等や体験宿泊場所への訪
  問による相談支援や地域生活への移行のための外出時の同行による支援を
  いう。
※  指定地域移行支援事業者は、地域移行支援の提供に当たっては、障害者
  支援施設等、精神科病院、救護施設等、刑事施設等、保護観察所又は地
  域生活定着支援センターにおける担当者との役割分担を明確にするとと
  もに、継続的に連絡調整や支援方針の協議等を行い、障害者支援施設等、
  精神科病院、救護施設等、刑事施設等、保護観察所又は地域生活定着
  支援センターの担当者と緊密に連携して、利用者の地域生活への移行に
  向けた支援を一体的に行うよう努めること。</t>
  </si>
  <si>
    <t xml:space="preserve">※利用者の状況把握については、居宅訪問等の見守りによる支援により利用者の状況及び利用者の緊急時等に適切に対応するための情報を把握すること。
</t>
  </si>
  <si>
    <t>第５　業務管理体制の整備等                                                                                                                    　          　              【法第51条の３１】</t>
  </si>
  <si>
    <t>※　原則として、指定地域移行支援従事者が利用者に同行して行うこと。
※  指定地域移行支援従事者は、障害者支援施設等、精神科病院、救護
  施設等、刑事施設等、保護観察所又は地域生活定着支援センター等及び
  委託先の指定障害福祉サービス事業者等の担当職員と、体験的な利用に
  当たっての事前の連絡調整や留意点等の情報共有、当該支援を行った際
  の状況や当該状況を踏まえた今後の支援方針等の情報共有を行うなど、
  緊密な連携を図ること。</t>
  </si>
  <si>
    <t>③  対象施設と緊密な連携を図り、地域相談支援給付決定障
  害者の退院、退所等に向けた会議への参加や地域移行に向
  けた障害福祉サービスの説明、事業所の紹介、地域移行など
  同様の経験のある障害当事者（ピアサポーター等）による意欲
  喚起のための活動等を、いずれかの対象施設に対し、概ね月
  １回以上行っていること。</t>
    <rPh sb="155" eb="156">
      <t>オコナ</t>
    </rPh>
    <phoneticPr fontId="10"/>
  </si>
  <si>
    <t>・委託契約書
・支援記録　等</t>
    <rPh sb="1" eb="6">
      <t>イタクケイヤクショ</t>
    </rPh>
    <rPh sb="8" eb="12">
      <t>シエンキロク</t>
    </rPh>
    <rPh sb="13" eb="14">
      <t>トウ</t>
    </rPh>
    <phoneticPr fontId="10"/>
  </si>
  <si>
    <t xml:space="preserve">(1) 指定地域定着支援事業者は、利用者の障害の特性に起因して生じた緊急の事態その他の緊急に支援が必要な事態が生じた場合には、速やかに当該利用者の居宅への訪問等による状況把握を行っているか。
</t>
  </si>
  <si>
    <t>※  指定障害福祉サービス事業者等への委託により共同生活介護又は共同
  生活援助の共同生活住居や短期入所事業所等の空室を活用して行うこと
  ができること。
※  原則として、指定地域移行支援従事者が利用者に同行又は宿泊場所へ
  の訪問による支援を行うこと。
※  指定地域移行支援従事者は、障害者支援施設等、精神科病院、救護
  施設等、刑事施設等、保護観察所又は地域生活定着支援センター等及び
  委託先の指定障害福祉サービス事業者等の担当職員と、体験的な宿泊に
  当たっての事前の連絡調整や留意点等の情報共有、緊急時の連絡体制の
  確保、当該支援を行った際の状況や当該状況を踏まえた今後の支援方針
  等の情報共有を行うなど、緊密な連携を図ること。</t>
  </si>
  <si>
    <t>②  受付等のスペースの確保
     事務室又は指定地域移行支援の事業を行うための区画については　利用
  申込みの受付、相談、計画作成会議等に対応するのに適切なスペースが
  確保されているか。
　   また、相談のためのスペース等は利用者が直接出入りできるなど利用し
  やすい構造となっていること。</t>
  </si>
  <si>
    <t>③  設備及び備品等
　   他の事業所、施設等と同一敷地内にある場合であって、指定地域移行
  支援の事業又は当該他の事業所、施設等の運営に支障がない場合は、
  当該他の事業所、施設等に備え付けられた設備及び備品等を使用すること
  ができる。</t>
  </si>
  <si>
    <t>①  事務室
　   専用の事務室を設けていない場合は、間仕切りする等他の事業の用に
  供するものと明確に区分されているか。
　   なお、区分がされていなくても業務に支障がないときは、指定地定着
  支援の事業を行うための区画が明確に特定されていれば足りるものとする。</t>
    <rPh sb="97" eb="99">
      <t>テイチャク</t>
    </rPh>
    <phoneticPr fontId="3"/>
  </si>
  <si>
    <t>③  設備及び備品等
　   他の事業所、施設等と同一敷地内にある場合であって、指定地域定着
  支援の事業又は当該他の事業所、施設等の運営に支障がない場合は、当
  該他の事業所、施設等に備え付けられた設備及び備品等を使用することが
  できる。</t>
  </si>
  <si>
    <t>(3)  当該事業所において感染症が発生し、又はまん延しないように、次に掲げ
   る措置を講じているか。</t>
    <rPh sb="5" eb="10">
      <t>トウガイジギョウショ</t>
    </rPh>
    <rPh sb="14" eb="17">
      <t>カンセンショウ</t>
    </rPh>
    <rPh sb="18" eb="20">
      <t>ハッセイ</t>
    </rPh>
    <rPh sb="22" eb="23">
      <t>マタ</t>
    </rPh>
    <rPh sb="26" eb="27">
      <t>エン</t>
    </rPh>
    <rPh sb="34" eb="35">
      <t>ツギ</t>
    </rPh>
    <rPh sb="36" eb="37">
      <t>カカ</t>
    </rPh>
    <rPh sb="43" eb="45">
      <t>ソチ</t>
    </rPh>
    <rPh sb="46" eb="47">
      <t>コウ</t>
    </rPh>
    <phoneticPr fontId="3"/>
  </si>
  <si>
    <t>(2)  指定地域移行支援事業所の設備及び備品等について、衛生的な管理に
  努めているか。</t>
  </si>
  <si>
    <t xml:space="preserve">(1) 従業者の清潔の保持及び健康状態について、必要な管理を行っているか。
</t>
  </si>
  <si>
    <t>③   当該事業所において、従業者に対し、感染症の予防及びまん延の防止の
   ための研修並びに感染症の予防及びまん延の防止のための訓練を定期的
   に実施しているか。</t>
  </si>
  <si>
    <t xml:space="preserve">①   当該事業所における感染症及の予防及びまん延の防止のための対策を
   検討する委員会（テレビ電話装置等を活用して行うことができるものとす
   る。）を定期的に開催するとともに、その結果について、従業者に周知徹底
   を図っているか。（おおむね６か月に１回以上、定期的に開催） 
</t>
  </si>
  <si>
    <t>　指定地域移行支援事業所ごとに、次に掲げる事業の運営についての重要事項に関する運営規程を定めているか。
①  事業の目的及び運営の方針
②  従業者の職種、員数及び職務の内容
③  営業日及び営業時間
④  指定地域移行支援の提供方法及び内容並びに地域相談支援給付決定
   障害者から受領する費用及びその額
⑤  通常の事業の実施地域
⑥  事業の主たる対象とする障害の種類を定めた場合には当該障害の種類
⑦  虐待の防止のための措置に関する事項 ＊1
⑧  その他運営に関する重要事項　＊2</t>
  </si>
  <si>
    <t>※   この同意は、サービス提供開始時に利用者及びその家族から包括的な
  同意を得ておくことで足りる。</t>
  </si>
  <si>
    <t>注３　別に厚生労働大臣が定める地域の精神科病院、障害者支援施設等、救護施設等又は刑事施設等に入院、入所等をしている地域相談支援給付決定障害者に対して、指定地域移行支援を行った場合(注２に定める場合を除く。)に、特別地域加算として、１回につき所定単位数の１００分の１５に相当する単位数を所定単位数に加算。</t>
  </si>
  <si>
    <t>※  事故が発生した場合の対応方法については、あらかじめ指定地域移行
  支援事業者が定めておくことが望ましい。</t>
  </si>
  <si>
    <t>※  事故が発生した場合の対応方法については、あらかじめ指定地域定着
  支援事業者が定めておくことが望ましい。</t>
  </si>
  <si>
    <t>注１　(Ⅰ)及び(Ⅱ)については、別に厚生労働大臣が定める基準に適合するものとして都道府県知事等に届け出た指定地域移行支援事業者が、地域相談支援給付決定障害者に対して指定地域移行支援を行った場合に、1月につき所定単位数を算定する。ただし、(Ⅰ)を算定している場合にあっては、(Ⅱ)は算定しない。</t>
    <rPh sb="0" eb="1">
      <t>チュウ</t>
    </rPh>
    <rPh sb="47" eb="48">
      <t>トウ</t>
    </rPh>
    <phoneticPr fontId="10"/>
  </si>
  <si>
    <t>(7) 指定地域移行支援従事者は、地域移行支援計画の作成に当たっては、利用者又はその家族に対して説明し、文書により利用者の同意を得ているか。</t>
  </si>
  <si>
    <t>注１　体制確保費については、指定地域定着支援事業者が、地域相談支援給付決定障害者に対して、指定地域定着支援として、常時の連絡体制の確保等を行った場合に、１月につき所定単位数を算定。</t>
  </si>
  <si>
    <t>注1の２　（Ⅲ）については、注1に規定する指定地域移行支援事業者以外の指定地域移行支援事業者が、地域相談支援給付決定障害者に対して指定地域移行支援を行った場合に、1月につき所定単位数を算定。</t>
    <rPh sb="0" eb="1">
      <t>チュウ</t>
    </rPh>
    <phoneticPr fontId="10"/>
  </si>
  <si>
    <t xml:space="preserve"> 【別に厚生労働大臣が定める基準】</t>
  </si>
  <si>
    <t>①　指定地域移行支援事業所の従業者のうち、社会福祉士若
   しくは精神保健福祉士の資格を有する者又は精神障害者
   地域移行・地域定着支援関係者研修の修了者（当該研修の
   事業を行った者から当該研修の課程を修了した旨の証明書
   の交付を受けた）である相談支援専門員を１人以上配置して
   いること。</t>
  </si>
  <si>
    <t>②  地域移行支援を利用した地域相談支援給付決定障害者の
  うち、前年度に、対象施設を退院、退所等し、地域生活に移行
  した者が（Ⅰ）は3人以上、（Ⅱ）は1人以上であること。</t>
    <rPh sb="80" eb="83">
      <t>ニンイジョウ</t>
    </rPh>
    <phoneticPr fontId="10"/>
  </si>
  <si>
    <t>注２の２　別に厚生労働大臣が定める基準に適合しているものとして都道府県知事に届け出た指定地域定着支援事業所において、緊急時支援費(Ⅰ)を算定する場合に、更に１日につき所定単位数に５０単位を加算する。</t>
  </si>
  <si>
    <r>
      <t>※利用者との間で支援の提供に係る契約が成立したときは、利用者の障害の特性に応じた適切な配慮をもって、社会福祉法第77条第1項（利用契約の成立時の書面の交付）の規定に基づき、</t>
    </r>
    <r>
      <rPr>
        <sz val="9.5"/>
        <color auto="1"/>
        <rFont val="HGPｺﾞｼｯｸM"/>
      </rPr>
      <t>次の①から⑤の事項を記載した書面を交付すること。</t>
    </r>
    <r>
      <rPr>
        <sz val="9.5"/>
        <color theme="1"/>
        <rFont val="HGPｺﾞｼｯｸM"/>
      </rPr>
      <t xml:space="preserve">
　①　当該事業の経営者の名称及び主たる事務所の所在地
　②　当該事業の経営者が提供する指定地域移行（定着）支援の内容
　③　当該指定地域移行（定着）支援の提供につき利用者が支払うべき額に関する事項
　④　指定地域移行（定着）支援の提供開始年月日
　⑤　指定地域移行（定着）支援に係る苦情を受け付けるための窓口　　</t>
    </r>
    <r>
      <rPr>
        <strike/>
        <sz val="9.5"/>
        <color theme="1"/>
        <rFont val="HGPｺﾞｼｯｸM"/>
      </rPr>
      <t>を記載した書面を交付すること。</t>
    </r>
    <r>
      <rPr>
        <sz val="9.5"/>
        <color theme="1"/>
        <rFont val="HGPｺﾞｼｯｸM"/>
      </rPr>
      <t xml:space="preserve">
　なお、利用者の承諾を得た場合には当該書面に記載すべき事項を電子情報処理組織を使用する方法その他の情報通信の技術を利用する方法により提供することができる。</t>
    </r>
    <rPh sb="86" eb="87">
      <t>ツギ</t>
    </rPh>
    <rPh sb="93" eb="95">
      <t>ジコウ</t>
    </rPh>
    <rPh sb="96" eb="98">
      <t>キサイ</t>
    </rPh>
    <rPh sb="100" eb="102">
      <t>ショメン</t>
    </rPh>
    <rPh sb="103" eb="105">
      <t>コウフ</t>
    </rPh>
    <rPh sb="161" eb="163">
      <t>テイチャク</t>
    </rPh>
    <rPh sb="182" eb="184">
      <t>テイチャク</t>
    </rPh>
    <rPh sb="220" eb="222">
      <t>テイチャク</t>
    </rPh>
    <rPh sb="244" eb="246">
      <t>テイチャク</t>
    </rPh>
    <phoneticPr fontId="3"/>
  </si>
  <si>
    <t>注２の３　緊急時支援費(Ⅱ)については、指定地域定着支援事業者が、地域相談支援給付決定障害者に対して、利用者の障害の特性に起因して生じた緊急の事態その他の緊急に支援が必要な事態が生じた場合において、利用者又はその家族等からの要請に基づき、深夜(午後１０時から翌日午前６時までの時間をいう。)に電話による相談援助を行った場合に、１日につき所定単位数を算定。ただし、この場合において、緊急時支援費(Ⅰ)を算定している場合は、算定しない。</t>
    <rPh sb="129" eb="131">
      <t>ヨクジツ</t>
    </rPh>
    <phoneticPr fontId="10"/>
  </si>
  <si>
    <t>注３　指定地域定着支援事業者が、指定基準第42条第3項（アセスメントに当たっては、利用者に面接して行わなければならない。）又は第４３条第２項（指定地域定着支援事業者は、適宜利用者の居宅への訪問等を行い、利用者の状況を把握する）に定める基準を満たさないで指定地域定着支援を行った場合には、所定単位数を算定しない。</t>
  </si>
  <si>
    <t>＊ 対象施設
 ・精神科病院（病院で精神病室が設けられているものを含む）
 ・障害者支援施設等（障害者支援施設、のぞみの園、児童福
　祉施設若しくは療養介護）＊児童福祉施設に入所する１８歳
  以上の者、障害者支援施設等に入所する１５歳以上の者も
  対象
 ・救護施設等（救護施設若しくは更生施設）
 ・刑事施設等（刑事収容施設、刑事施設、少年院、更生保護
  施設、保護観察所に設置若しくは併設された宿泊施設若しく 
  は委託を受けた者が当該委託に係る救護若しくは 更生緊急
  保護として利用させる宿泊施設）</t>
    <rPh sb="80" eb="82">
      <t>ジドウ</t>
    </rPh>
    <rPh sb="82" eb="84">
      <t>フクシ</t>
    </rPh>
    <rPh sb="84" eb="86">
      <t>シセツ</t>
    </rPh>
    <rPh sb="87" eb="89">
      <t>ニュウショ</t>
    </rPh>
    <rPh sb="100" eb="101">
      <t>モノ</t>
    </rPh>
    <rPh sb="102" eb="105">
      <t>ショウガイシャ</t>
    </rPh>
    <rPh sb="105" eb="107">
      <t>シエン</t>
    </rPh>
    <rPh sb="107" eb="109">
      <t>シセツ</t>
    </rPh>
    <rPh sb="109" eb="110">
      <t>トウ</t>
    </rPh>
    <rPh sb="111" eb="113">
      <t>ニュウショ</t>
    </rPh>
    <rPh sb="117" eb="120">
      <t>サイイジョウ</t>
    </rPh>
    <rPh sb="121" eb="122">
      <t>モノ</t>
    </rPh>
    <rPh sb="126" eb="128">
      <t>タイショウ</t>
    </rPh>
    <phoneticPr fontId="10"/>
  </si>
  <si>
    <t>注2　退院・退所月加算を算定する地域相談支援給付決定障害者が、精神科病院に入院した日から起算して３月以上１年未満の期間内に当該精神科病院から退院した者である場合には、更に1月につき所定単位数に５００単位を加算する。</t>
    <rPh sb="0" eb="1">
      <t>チュウ</t>
    </rPh>
    <phoneticPr fontId="10"/>
  </si>
  <si>
    <t>注４　別に厚生労働大臣が定める地域に居住している利用者に対して、指定地域定着支援を行った場合(注３に定める場合を除く。)に、特別地域加算として、１回につき所定単位数の１００分の１５に相当する単位数を所定単位数に加算する。</t>
  </si>
  <si>
    <t>　（１）ー２　利用者との対面による支援を１月に２日以上行わない場合に、所定単位数を算定していないか。</t>
  </si>
  <si>
    <r>
      <t>【解釈通知第</t>
    </r>
    <r>
      <rPr>
        <sz val="9.5"/>
        <color auto="1"/>
        <rFont val="Microsoft YaHei"/>
      </rPr>
      <t>二　</t>
    </r>
    <r>
      <rPr>
        <sz val="9.5"/>
        <color auto="1"/>
        <rFont val="HGPｺﾞｼｯｸM"/>
      </rPr>
      <t>2（21）⑤】</t>
    </r>
    <rPh sb="6" eb="7">
      <t>2</t>
    </rPh>
    <phoneticPr fontId="10"/>
  </si>
  <si>
    <t xml:space="preserve">１００ 単位 </t>
  </si>
  <si>
    <t>注　別に厚生労働大臣が定める基準に適合しているものとして都道府県知事に届け出た指定地域移行（定着）支援事業所において、指定地域移行（定着）支援を行った場合に、１月につき所定単位数を加算する。</t>
    <rPh sb="0" eb="1">
      <t>チュウ</t>
    </rPh>
    <rPh sb="46" eb="48">
      <t>テイチャク</t>
    </rPh>
    <rPh sb="49" eb="51">
      <t>シエン</t>
    </rPh>
    <rPh sb="66" eb="68">
      <t>テイチャク</t>
    </rPh>
    <phoneticPr fontId="10"/>
  </si>
  <si>
    <t>社会福祉法第６２条第１項に規定する「社会福祉施設（第一種社会福祉事業：救護施設等、障害児入所施設等、特別養護老人ホーム等、障害者支援施設、婦人保護施設）」のほか、介護保険施設、病院、診療所、宿泊型自立訓練事業所、地域移行支援型ホームを想定している。</t>
    <rPh sb="39" eb="40">
      <t>トウ</t>
    </rPh>
    <rPh sb="48" eb="49">
      <t>トウ</t>
    </rPh>
    <rPh sb="59" eb="60">
      <t>トウ</t>
    </rPh>
    <phoneticPr fontId="10"/>
  </si>
  <si>
    <t>＋５００単位</t>
    <rPh sb="4" eb="6">
      <t>タンイ</t>
    </rPh>
    <phoneticPr fontId="10"/>
  </si>
  <si>
    <t>　体験利用加算については、１５日(障害福祉サービスの体験的な利用支援の提供開始日から９０日以内に限る。)を限度として算定できる。
　なお、当該者に対する地域移行支援の給付決定が更新された場合においては、当該更新後から再度１５日(当該更新後の障害福祉サービスの体験的な利用支援の提供開始日から９０日以内に限る。)を限度として算定できる。</t>
  </si>
  <si>
    <t>１の注２に定める場合</t>
  </si>
  <si>
    <t>(8) 指定地域移行支援従事者は、地域移行支援計画を作成した際には、当該地域移行支援計画を利用者に交付しているか。</t>
  </si>
  <si>
    <t>指定地域移行支援事業者が、指定基準第２０条(地域移行支援計画の作成等)に定める基準を満たさないで、又は利用者との対面による支援を１月に２日以上行わないで指定地域移行支援を行った場合には、所定単位数を算定しない。</t>
  </si>
  <si>
    <t xml:space="preserve">３００ 単位 </t>
  </si>
  <si>
    <t>１　　（Ⅰ）については、指定地域移行支援事業者が、地域相談
　支援給付決定障害者に対して、体験的な宿泊支援(体験的な
　宿泊支援のうち単身での生活に向けたもの)を提供した場合
　(１の注２及び注２に定める場合を除く。)に、（Ⅰ）及び（Ⅱ）を
　合計して１５日を限度として、１日につき所定単位数を加算。
２　（Ⅱ）については、指定地域移行支援事業者が、地域相談
　支援給付決定障害者に対して、体験的な宿泊支援を提供し、
　かつ、当該地域相談支援給付決定障害者の心身の状況に
　応じ、当該地域相談支援給付決定障害者に対して夜間及び
　深夜の時間帯を通じて必要な見守り等の支援を行った場合
　(1の注2に定める場合を除く。)に、（Ⅰ）及び（Ⅱ）を合計して
　１５日を限度として、１日につき所定単位数を加算。
３ 　別に厚生労働大臣が定める基準に適合しているものとして
　都道府県知事に届け出た指定地域移行支援事業所におい
　て、体験宿泊加算(Ⅰ)又は体験宿泊加算(Ⅱ)を算定する
　場合に、更に１日につき所定単位数に５０単位を加算。</t>
  </si>
  <si>
    <t>注　別に厚生労働大臣が定める基準に適合しているものとして都道府県知事に届け出た指定地域移行（定着）支援事業所において、住宅確保要配慮者居
  住支援法人又は住宅確保要配慮者居住支援協議会(以下「居住支援法人等」という。)に対して、１月に１回以上、利用者の住宅の確保及び居住の支援に
  必要な情報を共有した場合に、１月につき所定単位数を加算。</t>
    <rPh sb="0" eb="1">
      <t>チュウ</t>
    </rPh>
    <rPh sb="46" eb="48">
      <t>テイチャク</t>
    </rPh>
    <phoneticPr fontId="10"/>
  </si>
  <si>
    <r>
      <t>※</t>
    </r>
    <r>
      <rPr>
        <sz val="9.5"/>
        <color auto="1"/>
        <rFont val="HGPｺﾞｼｯｸM"/>
      </rPr>
      <t>身分を証する書類等は</t>
    </r>
    <r>
      <rPr>
        <sz val="9.5"/>
        <color theme="1"/>
        <rFont val="HGPｺﾞｼｯｸM"/>
      </rPr>
      <t>、当該地域移行（定着）支援事業所の名称、当該従業者の氏名を記載するものとし、写真の貼付や職能の記載を行うことが望ましい。</t>
    </r>
    <rPh sb="1" eb="3">
      <t>ミブン</t>
    </rPh>
    <rPh sb="7" eb="9">
      <t>ショルイ</t>
    </rPh>
    <rPh sb="19" eb="21">
      <t>テイチャク</t>
    </rPh>
    <phoneticPr fontId="3"/>
  </si>
  <si>
    <t>(3) 指定地域移行支援従事者は、アセスメントに当たっては、利用者が自ら意思を決定することに困難を抱える場合には、適切に意思決定の支援を行うため、利用者の意思及び選好並びに判断能力等について十分に把握しているか。</t>
    <rPh sb="34" eb="35">
      <t>ミズカ</t>
    </rPh>
    <rPh sb="46" eb="48">
      <t>コンナン</t>
    </rPh>
    <rPh sb="49" eb="50">
      <t>カカ</t>
    </rPh>
    <rPh sb="52" eb="54">
      <t>バアイ</t>
    </rPh>
    <rPh sb="57" eb="59">
      <t>テキセツ</t>
    </rPh>
    <rPh sb="60" eb="64">
      <t>イシケッテイ</t>
    </rPh>
    <rPh sb="65" eb="67">
      <t>シエン</t>
    </rPh>
    <rPh sb="68" eb="69">
      <t>オコナ</t>
    </rPh>
    <rPh sb="73" eb="76">
      <t>リヨウシャ</t>
    </rPh>
    <rPh sb="77" eb="79">
      <t>イシ</t>
    </rPh>
    <rPh sb="79" eb="80">
      <t>オヨ</t>
    </rPh>
    <phoneticPr fontId="3"/>
  </si>
  <si>
    <t>(4) 指定地域移行支援従事者は、アセスメントに当たっては、利用者に面接しているか。
　この場合において、指定地域移行支援従事者は、面接の趣旨を利用者に対して十分に説明し、理解を得ているか。</t>
  </si>
  <si>
    <t>(4) 指定地域定着支援従事者は、アセスメントに当たっては、利用者が自ら意思を決定することに困難を抱える場合には、適切に意思決定の支援を行うため、利用者の意思及び選好並びに判断能力等について十分に把握しているか。</t>
    <rPh sb="8" eb="10">
      <t>テイチャク</t>
    </rPh>
    <rPh sb="34" eb="35">
      <t>ミズカ</t>
    </rPh>
    <rPh sb="46" eb="48">
      <t>コンナン</t>
    </rPh>
    <rPh sb="49" eb="50">
      <t>カカ</t>
    </rPh>
    <rPh sb="52" eb="54">
      <t>バアイ</t>
    </rPh>
    <rPh sb="57" eb="59">
      <t>テキセツ</t>
    </rPh>
    <rPh sb="60" eb="64">
      <t>イシケッテイ</t>
    </rPh>
    <rPh sb="65" eb="67">
      <t>シエン</t>
    </rPh>
    <rPh sb="68" eb="69">
      <t>オコナ</t>
    </rPh>
    <rPh sb="73" eb="76">
      <t>リヨウシャ</t>
    </rPh>
    <rPh sb="77" eb="79">
      <t>イシ</t>
    </rPh>
    <rPh sb="79" eb="80">
      <t>オヨ</t>
    </rPh>
    <phoneticPr fontId="3"/>
  </si>
  <si>
    <t>第６　地域相談支援給付費の算定及び取扱い                                                                                                                            【法第51条の14】</t>
  </si>
  <si>
    <t>【指定基準第20条第5項】</t>
  </si>
  <si>
    <t>(9) 指定地域移行支援従事者は、地域移行支援計画の作成後においても、適宜、地域移行支援計画の見直しを行い、必要に応じて地域移行支援計画の変更を行っているか。</t>
  </si>
  <si>
    <t>【指定基準第20条第9項】</t>
  </si>
  <si>
    <t>(10) 地域移行支援計画に変更のあった場合、(2)から(8)に準じて取り扱っているか。</t>
  </si>
  <si>
    <t>【解釈通知第二の2(14)②】</t>
  </si>
  <si>
    <t>(5) 指定地域定着支援従事者は、地域定着支援台帳の作成後においても、適宜、地域定着支援台帳の見直しを行い、必要に応じて地域定着支援台帳の変更を行っているか。</t>
  </si>
  <si>
    <t>【指定基準第42条第5項】</t>
  </si>
  <si>
    <t>　指定地域定着支援事業所ごとに、次に掲げる事業の運営についての重要事項に関する運営規程を定めているか。
①　事業の目的及び運営の方針
②　従業者の職種、員数及び職務の内容
③　営業日及び営業時間
④　指定地域定着支援の提供方法及び内容並びに地域相談支援給付決定
  障害者から受領する費用及びその額
⑤　通常の事業の実施地域
⑥　事業の主たる対象とする障害の種類を定めた場合には当該障害の種類
⑦  虐待の防止のための措置に関する事項 ＊1
⑧  その他運営に関する重要事項　＊2</t>
  </si>
  <si>
    <t>＊1 虐待の防止のための措置に関する事項</t>
  </si>
  <si>
    <t>＊2 その他運営に関する重要事項</t>
  </si>
  <si>
    <r>
      <t>【解釈通知第</t>
    </r>
    <r>
      <rPr>
        <sz val="9.5"/>
        <color auto="1"/>
        <rFont val="Microsoft YaHei"/>
      </rPr>
      <t>二</t>
    </r>
    <r>
      <rPr>
        <sz val="9.5"/>
        <color auto="1"/>
        <rFont val="HGPｺﾞｼｯｸM"/>
      </rPr>
      <t xml:space="preserve"> 2（21）⑥】</t>
    </r>
    <rPh sb="6" eb="7">
      <t>2</t>
    </rPh>
    <phoneticPr fontId="10"/>
  </si>
</sst>
</file>

<file path=xl/styles.xml><?xml version="1.0" encoding="utf-8"?>
<styleSheet xmlns="http://schemas.openxmlformats.org/spreadsheetml/2006/main" xmlns:r="http://schemas.openxmlformats.org/officeDocument/2006/relationships" xmlns:mc="http://schemas.openxmlformats.org/markup-compatibility/2006">
  <fonts count="20">
    <font>
      <sz val="11"/>
      <color theme="1"/>
      <name val="ＭＳ Ｐゴシック"/>
      <family val="3"/>
      <scheme val="minor"/>
    </font>
    <font>
      <sz val="11"/>
      <color theme="1"/>
      <name val="ＭＳ Ｐゴシック"/>
      <family val="3"/>
      <scheme val="minor"/>
    </font>
    <font>
      <sz val="11"/>
      <color auto="1"/>
      <name val="ＭＳ Ｐゴシック"/>
      <family val="3"/>
    </font>
    <font>
      <sz val="6"/>
      <color auto="1"/>
      <name val="ＭＳ Ｐゴシック"/>
      <family val="3"/>
    </font>
    <font>
      <sz val="10"/>
      <color theme="1"/>
      <name val="HGSｺﾞｼｯｸM"/>
      <family val="3"/>
    </font>
    <font>
      <sz val="10"/>
      <color indexed="8"/>
      <name val="HGSｺﾞｼｯｸM"/>
      <family val="3"/>
    </font>
    <font>
      <sz val="10"/>
      <color auto="1"/>
      <name val="HGSｺﾞｼｯｸM"/>
      <family val="3"/>
    </font>
    <font>
      <b/>
      <sz val="10"/>
      <color auto="1"/>
      <name val="HGSｺﾞｼｯｸM"/>
      <family val="3"/>
    </font>
    <font>
      <u/>
      <sz val="11"/>
      <color theme="10"/>
      <name val="ＭＳ Ｐゴシック"/>
      <family val="3"/>
      <scheme val="minor"/>
    </font>
    <font>
      <u/>
      <sz val="10"/>
      <color theme="10"/>
      <name val="HGSｺﾞｼｯｸM"/>
      <family val="3"/>
    </font>
    <font>
      <sz val="12"/>
      <color auto="1"/>
      <name val="ＭＳ Ｐゴシック"/>
      <family val="3"/>
    </font>
    <font>
      <sz val="9.5"/>
      <color theme="1"/>
      <name val="HGPｺﾞｼｯｸM"/>
      <family val="3"/>
    </font>
    <font>
      <sz val="9.5"/>
      <color theme="1"/>
      <name val="ＭＳ Ｐゴシック"/>
      <family val="3"/>
      <scheme val="minor"/>
    </font>
    <font>
      <sz val="9.5"/>
      <color auto="1"/>
      <name val="HGPｺﾞｼｯｸM"/>
      <family val="3"/>
    </font>
    <font>
      <sz val="9.5"/>
      <color rgb="FFFF0000"/>
      <name val="HGPｺﾞｼｯｸM"/>
      <family val="3"/>
    </font>
    <font>
      <sz val="9"/>
      <color theme="1"/>
      <name val="HGPｺﾞｼｯｸM"/>
      <family val="3"/>
    </font>
    <font>
      <sz val="11"/>
      <color rgb="FFFFFF00"/>
      <name val="ＭＳ Ｐゴシック"/>
      <family val="3"/>
      <scheme val="minor"/>
    </font>
    <font>
      <sz val="9"/>
      <color auto="1"/>
      <name val="ＭＳ 明朝"/>
      <family val="1"/>
    </font>
    <font>
      <sz val="9.5"/>
      <color rgb="FFFFFF00"/>
      <name val="HGPｺﾞｼｯｸM"/>
      <family val="3"/>
    </font>
    <font>
      <sz val="24"/>
      <color theme="1"/>
      <name val="ＭＳ Ｐゴシック"/>
      <family val="2"/>
      <scheme val="minor"/>
    </font>
  </fonts>
  <fills count="5">
    <fill>
      <patternFill patternType="none"/>
    </fill>
    <fill>
      <patternFill patternType="gray125"/>
    </fill>
    <fill>
      <patternFill patternType="solid">
        <fgColor theme="9" tint="0.8"/>
        <bgColor indexed="64"/>
      </patternFill>
    </fill>
    <fill>
      <patternFill patternType="solid">
        <fgColor theme="0"/>
        <bgColor indexed="64"/>
      </patternFill>
    </fill>
    <fill>
      <patternFill patternType="solid">
        <fgColor theme="8" tint="0.8"/>
        <bgColor indexed="64"/>
      </patternFill>
    </fill>
  </fills>
  <borders count="60">
    <border>
      <left/>
      <right/>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auto="1"/>
      </top>
      <bottom style="thin">
        <color auto="1"/>
      </bottom>
      <diagonal/>
    </border>
    <border>
      <left/>
      <right/>
      <top style="thin">
        <color indexed="64"/>
      </top>
      <bottom style="medium">
        <color indexed="64"/>
      </bottom>
      <diagonal/>
    </border>
    <border>
      <left/>
      <right/>
      <top style="thin">
        <color indexed="64"/>
      </top>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auto="1"/>
      </left>
      <right/>
      <top/>
      <bottom/>
      <diagonal/>
    </border>
    <border>
      <left style="thin">
        <color auto="1"/>
      </left>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style="double">
        <color indexed="64"/>
      </top>
      <bottom/>
      <diagonal/>
    </border>
    <border>
      <left style="thin">
        <color indexed="64"/>
      </left>
      <right/>
      <top/>
      <bottom style="double">
        <color indexed="64"/>
      </bottom>
      <diagonal/>
    </border>
    <border>
      <left/>
      <right/>
      <top style="thin">
        <color auto="1"/>
      </top>
      <bottom/>
      <diagonal/>
    </border>
    <border>
      <left style="thin">
        <color auto="1"/>
      </left>
      <right style="thin">
        <color auto="1"/>
      </right>
      <top style="thin">
        <color auto="1"/>
      </top>
      <bottom style="thin">
        <color auto="1"/>
      </bottom>
      <diagonal/>
    </border>
    <border>
      <left/>
      <right/>
      <top style="hair">
        <color auto="1"/>
      </top>
      <bottom/>
      <diagonal/>
    </border>
    <border>
      <left/>
      <right/>
      <top/>
      <bottom style="hair">
        <color indexed="64"/>
      </bottom>
      <diagonal/>
    </border>
    <border>
      <left/>
      <right/>
      <top style="double">
        <color indexed="64"/>
      </top>
      <bottom/>
      <diagonal/>
    </border>
    <border>
      <left/>
      <right/>
      <top/>
      <bottom style="double">
        <color indexed="64"/>
      </bottom>
      <diagonal/>
    </border>
    <border>
      <left/>
      <right style="thin">
        <color auto="1"/>
      </right>
      <top style="thin">
        <color auto="1"/>
      </top>
      <bottom/>
      <diagonal/>
    </border>
    <border>
      <left/>
      <right style="thin">
        <color indexed="64"/>
      </right>
      <top/>
      <bottom/>
      <diagonal/>
    </border>
    <border>
      <left/>
      <right style="thin">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auto="1"/>
      </left>
      <right style="thin">
        <color auto="1"/>
      </right>
      <top style="hair">
        <color auto="1"/>
      </top>
      <bottom style="hair">
        <color auto="1"/>
      </bottom>
      <diagonal/>
    </border>
    <border>
      <left/>
      <right style="thin">
        <color indexed="64"/>
      </right>
      <top style="hair">
        <color indexed="64"/>
      </top>
      <bottom/>
      <diagonal/>
    </border>
    <border>
      <left/>
      <right style="thin">
        <color indexed="64"/>
      </right>
      <top style="double">
        <color indexed="64"/>
      </top>
      <bottom/>
      <diagonal/>
    </border>
    <border>
      <left/>
      <right style="thin">
        <color indexed="64"/>
      </right>
      <top/>
      <bottom style="double">
        <color indexed="64"/>
      </bottom>
      <diagonal/>
    </border>
  </borders>
  <cellStyleXfs count="4">
    <xf numFmtId="0" fontId="0" fillId="0" borderId="0">
      <alignment vertical="center"/>
    </xf>
    <xf numFmtId="0" fontId="1" fillId="0" borderId="0">
      <alignment vertical="center"/>
    </xf>
    <xf numFmtId="0" fontId="2" fillId="0" borderId="0"/>
    <xf numFmtId="0" fontId="8" fillId="0" borderId="0" applyNumberFormat="0" applyFill="0" applyBorder="0" applyAlignment="0" applyProtection="0">
      <alignment vertical="center"/>
    </xf>
  </cellStyleXfs>
  <cellXfs count="377">
    <xf numFmtId="0" fontId="0" fillId="0" borderId="0" xfId="0">
      <alignment vertical="center"/>
    </xf>
    <xf numFmtId="0" fontId="4" fillId="0" borderId="0" xfId="0" applyFont="1">
      <alignment vertical="center"/>
    </xf>
    <xf numFmtId="0" fontId="5" fillId="0" borderId="0" xfId="0" applyFont="1" applyAlignment="1">
      <alignment vertical="center" wrapText="1"/>
    </xf>
    <xf numFmtId="0" fontId="5" fillId="0" borderId="0" xfId="0" applyFont="1">
      <alignmen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6" fillId="0" borderId="1" xfId="0" applyFont="1" applyBorder="1" applyAlignment="1">
      <alignment horizontal="center" vertical="center" wrapText="1"/>
    </xf>
    <xf numFmtId="0" fontId="6" fillId="2" borderId="2" xfId="0" applyFont="1" applyFill="1" applyBorder="1" applyAlignment="1">
      <alignment horizontal="left" vertical="center" indent="1"/>
    </xf>
    <xf numFmtId="0" fontId="6" fillId="0" borderId="3" xfId="0" applyFont="1" applyBorder="1" applyAlignment="1">
      <alignment horizontal="left" vertical="center" wrapText="1" indent="1"/>
    </xf>
    <xf numFmtId="0" fontId="6" fillId="0" borderId="4" xfId="0" applyFont="1" applyBorder="1" applyAlignment="1">
      <alignment horizontal="left" vertical="center" indent="1"/>
    </xf>
    <xf numFmtId="0" fontId="6" fillId="0" borderId="5" xfId="0" applyFont="1" applyBorder="1" applyAlignment="1">
      <alignment horizontal="left" vertical="center" wrapText="1" indent="1"/>
    </xf>
    <xf numFmtId="0" fontId="6" fillId="0" borderId="6" xfId="0" applyFont="1" applyBorder="1" applyAlignment="1">
      <alignment horizontal="left" vertical="center" wrapText="1" indent="1"/>
    </xf>
    <xf numFmtId="0" fontId="6" fillId="0" borderId="7" xfId="0" applyFont="1" applyBorder="1" applyAlignment="1">
      <alignment horizontal="left" vertical="center" indent="1"/>
    </xf>
    <xf numFmtId="0" fontId="6" fillId="0" borderId="8" xfId="0" applyFont="1" applyBorder="1" applyAlignment="1">
      <alignment horizontal="left" vertical="center" indent="1"/>
    </xf>
    <xf numFmtId="0" fontId="6" fillId="0" borderId="9" xfId="0" applyFont="1" applyBorder="1" applyAlignment="1">
      <alignment horizontal="left" vertical="center" wrapText="1"/>
    </xf>
    <xf numFmtId="0" fontId="6" fillId="0" borderId="0" xfId="0" applyFont="1" applyAlignment="1">
      <alignment horizontal="left" vertical="center" wrapText="1"/>
    </xf>
    <xf numFmtId="0" fontId="7" fillId="0" borderId="0" xfId="0" applyFont="1">
      <alignment vertical="center"/>
    </xf>
    <xf numFmtId="0" fontId="6" fillId="0" borderId="0" xfId="0" applyFont="1" applyAlignment="1">
      <alignment vertical="center" wrapText="1"/>
    </xf>
    <xf numFmtId="0" fontId="6" fillId="0" borderId="0" xfId="0" applyFont="1" applyAlignment="1">
      <alignment horizontal="left" vertical="center" wrapText="1" indent="1"/>
    </xf>
    <xf numFmtId="0" fontId="6" fillId="0" borderId="3" xfId="0" applyFont="1" applyBorder="1" applyAlignment="1">
      <alignment horizontal="center" vertical="center"/>
    </xf>
    <xf numFmtId="0" fontId="6" fillId="0" borderId="4" xfId="0" applyFont="1" applyBorder="1">
      <alignment vertical="center"/>
    </xf>
    <xf numFmtId="0" fontId="6" fillId="0" borderId="6" xfId="0" applyFont="1" applyBorder="1">
      <alignment vertical="center"/>
    </xf>
    <xf numFmtId="0" fontId="6" fillId="0" borderId="6" xfId="0" applyFont="1" applyBorder="1" applyAlignment="1">
      <alignment vertical="center" wrapText="1"/>
    </xf>
    <xf numFmtId="0" fontId="6" fillId="0" borderId="5" xfId="0" applyFont="1" applyBorder="1">
      <alignment vertical="center"/>
    </xf>
    <xf numFmtId="0" fontId="7" fillId="0" borderId="0" xfId="0" applyFont="1" applyAlignment="1">
      <alignment horizontal="left" vertical="center"/>
    </xf>
    <xf numFmtId="0" fontId="4" fillId="0" borderId="0" xfId="0" applyFont="1" applyAlignment="1">
      <alignment vertical="top"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readingOrder="1"/>
    </xf>
    <xf numFmtId="0" fontId="6" fillId="0" borderId="11" xfId="0" applyFont="1" applyBorder="1" applyAlignment="1">
      <alignment horizontal="center" vertical="center" wrapText="1" readingOrder="1"/>
    </xf>
    <xf numFmtId="0" fontId="6" fillId="0" borderId="12" xfId="0" applyFont="1" applyBorder="1" applyAlignment="1">
      <alignment horizontal="left" vertical="center" indent="1"/>
    </xf>
    <xf numFmtId="0" fontId="6" fillId="0" borderId="13" xfId="0" applyFont="1" applyBorder="1" applyAlignment="1">
      <alignment horizontal="left" vertical="center" indent="1"/>
    </xf>
    <xf numFmtId="0" fontId="6" fillId="0" borderId="14" xfId="0" applyFont="1" applyBorder="1" applyAlignment="1">
      <alignment horizontal="left" vertical="center" indent="1"/>
    </xf>
    <xf numFmtId="0" fontId="6" fillId="0" borderId="15" xfId="0" applyFont="1" applyBorder="1" applyAlignment="1">
      <alignment horizontal="left" vertical="center" indent="1"/>
    </xf>
    <xf numFmtId="0" fontId="6" fillId="0" borderId="0" xfId="0" applyFont="1" applyAlignment="1">
      <alignment horizontal="left" vertical="center" indent="1"/>
    </xf>
    <xf numFmtId="0" fontId="6" fillId="0" borderId="16" xfId="0" applyFont="1" applyBorder="1" applyAlignment="1">
      <alignment horizontal="left" vertical="center" indent="1"/>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12" xfId="0" applyFont="1" applyBorder="1" applyAlignment="1">
      <alignment horizontal="center" vertical="center"/>
    </xf>
    <xf numFmtId="0" fontId="4" fillId="0" borderId="13" xfId="0" applyFont="1" applyBorder="1">
      <alignment vertical="center"/>
    </xf>
    <xf numFmtId="0" fontId="4" fillId="0" borderId="15" xfId="0" applyFont="1" applyBorder="1">
      <alignment vertical="center"/>
    </xf>
    <xf numFmtId="0" fontId="4" fillId="0" borderId="14" xfId="0" applyFont="1" applyBorder="1">
      <alignment vertical="center"/>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17" xfId="0" applyFont="1" applyBorder="1" applyAlignment="1">
      <alignment horizontal="center" vertical="center"/>
    </xf>
    <xf numFmtId="0" fontId="4" fillId="0" borderId="18" xfId="0" applyFont="1" applyBorder="1">
      <alignment vertical="center"/>
    </xf>
    <xf numFmtId="0" fontId="4" fillId="0" borderId="19" xfId="0" applyFont="1" applyBorder="1">
      <alignment vertical="center"/>
    </xf>
    <xf numFmtId="0" fontId="4" fillId="0" borderId="20" xfId="0" applyFont="1" applyBorder="1">
      <alignment vertical="center"/>
    </xf>
    <xf numFmtId="0" fontId="6" fillId="0" borderId="21" xfId="0" applyFont="1" applyBorder="1" applyAlignment="1">
      <alignment horizontal="left" vertical="center" indent="1"/>
    </xf>
    <xf numFmtId="0" fontId="6" fillId="0" borderId="22" xfId="0" applyFont="1" applyBorder="1" applyAlignment="1">
      <alignment horizontal="left" vertical="center" indent="1"/>
    </xf>
    <xf numFmtId="0" fontId="6" fillId="0" borderId="23" xfId="0" applyFont="1" applyBorder="1" applyAlignment="1">
      <alignment horizontal="left" vertical="center" indent="1"/>
    </xf>
    <xf numFmtId="0" fontId="6" fillId="0" borderId="24" xfId="0" applyFont="1" applyBorder="1" applyAlignment="1">
      <alignment horizontal="left" vertical="center" indent="1"/>
    </xf>
    <xf numFmtId="0" fontId="6" fillId="0" borderId="25" xfId="0" applyFont="1" applyBorder="1" applyAlignment="1">
      <alignment horizontal="left" vertical="center" indent="1"/>
    </xf>
    <xf numFmtId="0" fontId="6" fillId="0" borderId="26" xfId="0" applyFont="1" applyBorder="1" applyAlignment="1">
      <alignment horizontal="left" vertical="center" indent="1"/>
    </xf>
    <xf numFmtId="0" fontId="6" fillId="0" borderId="27" xfId="0" applyFont="1" applyBorder="1" applyAlignment="1">
      <alignment horizontal="center" vertical="center"/>
    </xf>
    <xf numFmtId="0" fontId="9" fillId="0" borderId="28" xfId="3" applyFont="1" applyBorder="1">
      <alignment vertical="center"/>
    </xf>
    <xf numFmtId="0" fontId="9" fillId="0" borderId="29" xfId="3" applyFont="1" applyBorder="1">
      <alignment vertical="center"/>
    </xf>
    <xf numFmtId="0" fontId="9" fillId="0" borderId="28" xfId="3" applyFont="1" applyBorder="1" applyAlignment="1">
      <alignment vertical="center" wrapText="1"/>
    </xf>
    <xf numFmtId="0" fontId="9" fillId="0" borderId="29" xfId="3" applyFont="1" applyBorder="1" applyAlignment="1">
      <alignment vertical="center" wrapText="1"/>
    </xf>
    <xf numFmtId="0" fontId="9" fillId="0" borderId="30" xfId="3" applyFont="1" applyBorder="1" applyAlignment="1">
      <alignment vertical="center" wrapText="1"/>
    </xf>
    <xf numFmtId="0" fontId="4" fillId="0" borderId="9" xfId="0" applyFont="1" applyBorder="1" applyAlignment="1">
      <alignment horizontal="center" vertical="center" wrapText="1"/>
    </xf>
    <xf numFmtId="0" fontId="6" fillId="2" borderId="3" xfId="0" applyFont="1" applyFill="1" applyBorder="1" applyAlignment="1">
      <alignment horizontal="left" vertical="center" indent="1"/>
    </xf>
    <xf numFmtId="0" fontId="6" fillId="0" borderId="4" xfId="0" applyFont="1" applyBorder="1" applyAlignment="1">
      <alignment horizontal="center" vertical="center"/>
    </xf>
    <xf numFmtId="0" fontId="6" fillId="2" borderId="5" xfId="0" applyFont="1" applyFill="1" applyBorder="1" applyAlignment="1">
      <alignment horizontal="left" vertical="center"/>
    </xf>
    <xf numFmtId="0" fontId="6" fillId="0" borderId="12" xfId="0" applyFont="1" applyBorder="1" applyAlignment="1">
      <alignment horizontal="center" vertical="center"/>
    </xf>
    <xf numFmtId="0" fontId="6" fillId="0" borderId="4" xfId="0" applyFont="1" applyBorder="1" applyAlignment="1">
      <alignment horizontal="left" vertical="center"/>
    </xf>
    <xf numFmtId="0" fontId="6" fillId="0" borderId="5" xfId="0" applyFont="1" applyBorder="1" applyAlignment="1">
      <alignment horizontal="left" vertical="center"/>
    </xf>
    <xf numFmtId="0" fontId="9" fillId="0" borderId="0" xfId="3" applyFont="1" applyBorder="1">
      <alignment vertical="center"/>
    </xf>
    <xf numFmtId="0" fontId="9" fillId="0" borderId="13" xfId="3" applyFont="1" applyBorder="1">
      <alignment vertical="center"/>
    </xf>
    <xf numFmtId="0" fontId="9" fillId="0" borderId="0" xfId="3" applyFont="1" applyBorder="1" applyAlignment="1">
      <alignment vertical="center" wrapText="1"/>
    </xf>
    <xf numFmtId="0" fontId="9" fillId="0" borderId="13" xfId="3" applyFont="1" applyBorder="1" applyAlignment="1">
      <alignment vertical="center" wrapText="1"/>
    </xf>
    <xf numFmtId="0" fontId="9" fillId="0" borderId="15" xfId="3" applyFont="1" applyBorder="1" applyAlignment="1">
      <alignment vertical="center" wrapText="1"/>
    </xf>
    <xf numFmtId="0" fontId="6" fillId="2" borderId="12" xfId="0" applyFont="1" applyFill="1" applyBorder="1" applyAlignment="1">
      <alignment horizontal="left" vertical="center" indent="1"/>
    </xf>
    <xf numFmtId="0" fontId="4" fillId="0" borderId="31" xfId="0" applyFont="1" applyBorder="1" applyAlignment="1">
      <alignment horizontal="center" vertical="center"/>
    </xf>
    <xf numFmtId="0" fontId="4" fillId="2" borderId="14" xfId="0" applyFont="1" applyFill="1" applyBorder="1">
      <alignment vertical="center"/>
    </xf>
    <xf numFmtId="0" fontId="4" fillId="0" borderId="31" xfId="0" applyFont="1" applyBorder="1" applyAlignment="1">
      <alignment horizontal="left" vertical="center" indent="1"/>
    </xf>
    <xf numFmtId="0" fontId="6" fillId="2" borderId="13" xfId="0" applyFont="1" applyFill="1" applyBorder="1" applyAlignment="1">
      <alignment horizontal="center" vertical="center"/>
    </xf>
    <xf numFmtId="0" fontId="6" fillId="0" borderId="31" xfId="0" applyFont="1" applyBorder="1" applyAlignment="1">
      <alignment horizontal="left" vertical="center"/>
    </xf>
    <xf numFmtId="0" fontId="6" fillId="0" borderId="20" xfId="0" applyFont="1" applyBorder="1" applyAlignment="1">
      <alignment horizontal="left" vertical="center"/>
    </xf>
    <xf numFmtId="0" fontId="6" fillId="2" borderId="13" xfId="0" applyFont="1" applyFill="1" applyBorder="1" applyAlignment="1">
      <alignment horizontal="left" vertical="center" indent="1"/>
    </xf>
    <xf numFmtId="0" fontId="6" fillId="2" borderId="15" xfId="0" applyFont="1" applyFill="1" applyBorder="1" applyAlignment="1">
      <alignment horizontal="left" vertical="center" indent="1"/>
    </xf>
    <xf numFmtId="0" fontId="6" fillId="0" borderId="13" xfId="0" applyFont="1" applyBorder="1" applyAlignment="1">
      <alignment horizontal="center" vertical="center"/>
    </xf>
    <xf numFmtId="0" fontId="6" fillId="2" borderId="14" xfId="0" applyFont="1" applyFill="1" applyBorder="1" applyAlignment="1">
      <alignment horizontal="left" vertical="center" indent="1"/>
    </xf>
    <xf numFmtId="0" fontId="4" fillId="2" borderId="13" xfId="0" applyFont="1" applyFill="1" applyBorder="1" applyAlignment="1">
      <alignment horizontal="left" vertical="center" indent="1"/>
    </xf>
    <xf numFmtId="0" fontId="4" fillId="2" borderId="15" xfId="0" applyFont="1" applyFill="1" applyBorder="1" applyAlignment="1">
      <alignment horizontal="left" vertical="center" indent="1"/>
    </xf>
    <xf numFmtId="0" fontId="4" fillId="2" borderId="14" xfId="0" applyFont="1" applyFill="1" applyBorder="1" applyAlignment="1">
      <alignment horizontal="left" vertical="center" indent="1"/>
    </xf>
    <xf numFmtId="0" fontId="4" fillId="0" borderId="31" xfId="0" applyFont="1" applyBorder="1" applyAlignment="1">
      <alignment vertical="center" wrapText="1"/>
    </xf>
    <xf numFmtId="0" fontId="4" fillId="0" borderId="20" xfId="0" applyFont="1" applyBorder="1" applyAlignment="1">
      <alignment vertical="center" wrapText="1"/>
    </xf>
    <xf numFmtId="0" fontId="4" fillId="2" borderId="20" xfId="0" applyFont="1" applyFill="1" applyBorder="1">
      <alignment vertical="center"/>
    </xf>
    <xf numFmtId="0" fontId="4" fillId="2" borderId="19" xfId="0" applyFont="1" applyFill="1" applyBorder="1" applyAlignment="1">
      <alignment horizontal="left" vertical="center" indent="1"/>
    </xf>
    <xf numFmtId="0" fontId="6" fillId="0" borderId="22" xfId="0" applyFont="1" applyBorder="1" applyAlignment="1">
      <alignment horizontal="center" vertical="center"/>
    </xf>
    <xf numFmtId="0" fontId="6" fillId="0" borderId="0" xfId="0" applyFont="1">
      <alignment vertical="center"/>
    </xf>
    <xf numFmtId="0" fontId="6" fillId="0" borderId="27" xfId="0" applyFont="1" applyBorder="1" applyAlignment="1">
      <alignment horizontal="center" vertical="center" wrapText="1"/>
    </xf>
    <xf numFmtId="0" fontId="6" fillId="2" borderId="10" xfId="0" applyFont="1" applyFill="1" applyBorder="1" applyAlignment="1">
      <alignment horizontal="center" vertical="center"/>
    </xf>
    <xf numFmtId="0" fontId="6" fillId="0" borderId="11" xfId="0" applyFont="1" applyBorder="1" applyAlignment="1">
      <alignment horizontal="left" vertical="center" wrapText="1" indent="1"/>
    </xf>
    <xf numFmtId="0" fontId="6" fillId="0" borderId="11" xfId="0" applyFont="1" applyBorder="1" applyAlignment="1">
      <alignment horizontal="left" vertical="center" indent="1"/>
    </xf>
    <xf numFmtId="0" fontId="6" fillId="3" borderId="12" xfId="0" applyFont="1" applyFill="1" applyBorder="1" applyAlignment="1">
      <alignment horizontal="left" vertical="center"/>
    </xf>
    <xf numFmtId="0" fontId="6" fillId="0" borderId="10" xfId="0" applyFont="1" applyBorder="1" applyAlignment="1">
      <alignment horizontal="left" vertical="center" indent="1"/>
    </xf>
    <xf numFmtId="0" fontId="6" fillId="0" borderId="12" xfId="0" applyFont="1" applyBorder="1" applyAlignment="1">
      <alignment horizontal="center" vertical="center" wrapText="1"/>
    </xf>
    <xf numFmtId="0" fontId="4" fillId="0" borderId="14" xfId="0" applyFont="1" applyBorder="1" applyAlignment="1">
      <alignment horizontal="left" vertical="center" wrapText="1" indent="1"/>
    </xf>
    <xf numFmtId="0" fontId="4" fillId="0" borderId="20" xfId="0" applyFont="1" applyBorder="1" applyAlignment="1">
      <alignment horizontal="left" vertical="center" indent="1"/>
    </xf>
    <xf numFmtId="0" fontId="6" fillId="0" borderId="14" xfId="0" applyFont="1" applyBorder="1" applyAlignment="1">
      <alignment horizontal="center" vertical="center"/>
    </xf>
    <xf numFmtId="0" fontId="4" fillId="0" borderId="20" xfId="0" applyFont="1" applyBorder="1" applyAlignment="1">
      <alignment horizontal="left" vertical="center" wrapText="1" indent="1"/>
    </xf>
    <xf numFmtId="0" fontId="6" fillId="2" borderId="14" xfId="0" applyFont="1" applyFill="1" applyBorder="1" applyAlignment="1">
      <alignment horizontal="left" vertical="center"/>
    </xf>
    <xf numFmtId="0" fontId="4" fillId="0" borderId="12" xfId="0" applyFont="1" applyBorder="1" applyAlignment="1">
      <alignment horizontal="center" vertical="center" wrapText="1"/>
    </xf>
    <xf numFmtId="0" fontId="6" fillId="2" borderId="14" xfId="0" applyFont="1" applyFill="1" applyBorder="1">
      <alignment vertical="center"/>
    </xf>
    <xf numFmtId="0" fontId="6" fillId="3" borderId="12" xfId="0" applyFont="1" applyFill="1" applyBorder="1">
      <alignment vertical="center"/>
    </xf>
    <xf numFmtId="0" fontId="4" fillId="0" borderId="21" xfId="0" applyFont="1" applyBorder="1" applyAlignment="1">
      <alignment horizontal="center" vertical="center" wrapText="1"/>
    </xf>
    <xf numFmtId="0" fontId="6" fillId="0" borderId="23" xfId="0" applyFont="1" applyBorder="1" applyAlignment="1">
      <alignment horizontal="center" vertical="center"/>
    </xf>
    <xf numFmtId="0" fontId="6" fillId="2" borderId="21" xfId="0" applyFont="1" applyFill="1" applyBorder="1" applyAlignment="1">
      <alignment horizontal="left" vertical="center" indent="1"/>
    </xf>
    <xf numFmtId="0" fontId="4" fillId="2" borderId="22" xfId="0" applyFont="1" applyFill="1" applyBorder="1" applyAlignment="1">
      <alignment horizontal="left" vertical="center" indent="1"/>
    </xf>
    <xf numFmtId="0" fontId="6" fillId="2" borderId="23" xfId="0" applyFont="1" applyFill="1" applyBorder="1">
      <alignment vertical="center"/>
    </xf>
    <xf numFmtId="0" fontId="6" fillId="0" borderId="22" xfId="0" applyFont="1" applyBorder="1">
      <alignment vertical="center"/>
    </xf>
    <xf numFmtId="0" fontId="4" fillId="2" borderId="24" xfId="0" applyFont="1" applyFill="1" applyBorder="1" applyAlignment="1">
      <alignment horizontal="left" vertical="center" indent="1"/>
    </xf>
    <xf numFmtId="0" fontId="6" fillId="3" borderId="21" xfId="0" applyFont="1" applyFill="1" applyBorder="1">
      <alignment vertical="center"/>
    </xf>
    <xf numFmtId="0" fontId="4" fillId="2" borderId="23" xfId="0" applyFont="1" applyFill="1" applyBorder="1" applyAlignment="1">
      <alignment horizontal="left" vertical="center" indent="1"/>
    </xf>
    <xf numFmtId="0" fontId="4" fillId="0" borderId="21" xfId="0" applyFont="1" applyBorder="1" applyAlignment="1">
      <alignment horizontal="center" vertical="center"/>
    </xf>
    <xf numFmtId="0" fontId="9" fillId="0" borderId="25" xfId="3" applyFont="1" applyBorder="1">
      <alignment vertical="center"/>
    </xf>
    <xf numFmtId="0" fontId="9" fillId="0" borderId="22" xfId="3" applyFont="1" applyBorder="1">
      <alignment vertical="center"/>
    </xf>
    <xf numFmtId="0" fontId="9" fillId="0" borderId="25" xfId="3" applyFont="1" applyBorder="1" applyAlignment="1">
      <alignment vertical="center" wrapText="1"/>
    </xf>
    <xf numFmtId="0" fontId="9" fillId="0" borderId="22" xfId="3" applyFont="1" applyBorder="1" applyAlignment="1">
      <alignment vertical="center" wrapText="1"/>
    </xf>
    <xf numFmtId="0" fontId="9" fillId="0" borderId="24" xfId="3" applyFont="1" applyBorder="1" applyAlignment="1">
      <alignment vertical="center" wrapText="1"/>
    </xf>
    <xf numFmtId="0" fontId="6" fillId="0" borderId="0" xfId="0" applyFont="1" applyAlignment="1">
      <alignment horizontal="right" vertical="center"/>
    </xf>
    <xf numFmtId="0" fontId="11" fillId="0" borderId="0" xfId="0" applyFont="1">
      <alignment vertical="center"/>
    </xf>
    <xf numFmtId="0" fontId="11" fillId="0" borderId="0" xfId="0" applyFont="1" applyAlignment="1">
      <alignment horizontal="right" vertical="center"/>
    </xf>
    <xf numFmtId="0" fontId="11" fillId="4" borderId="32" xfId="0" applyFont="1" applyFill="1" applyBorder="1" applyAlignment="1">
      <alignment horizontal="center" vertical="center" wrapText="1"/>
    </xf>
    <xf numFmtId="0" fontId="11" fillId="0" borderId="10" xfId="0" applyFont="1" applyBorder="1" applyAlignment="1">
      <alignment vertical="center" wrapText="1"/>
    </xf>
    <xf numFmtId="0" fontId="11" fillId="0" borderId="33" xfId="0" applyFont="1" applyBorder="1">
      <alignment vertical="center"/>
    </xf>
    <xf numFmtId="0" fontId="11" fillId="0" borderId="34" xfId="0" applyFont="1" applyBorder="1">
      <alignment vertical="center"/>
    </xf>
    <xf numFmtId="0" fontId="11" fillId="0" borderId="34" xfId="0" applyFont="1" applyBorder="1" applyAlignment="1">
      <alignment horizontal="right" vertical="center"/>
    </xf>
    <xf numFmtId="0" fontId="11" fillId="0" borderId="35" xfId="0" applyFont="1" applyBorder="1" applyAlignment="1">
      <alignment horizontal="right" vertical="center"/>
    </xf>
    <xf numFmtId="0" fontId="11" fillId="0" borderId="34" xfId="0" applyFont="1" applyBorder="1" applyAlignment="1">
      <alignment horizontal="left" vertical="center" wrapText="1" indent="1"/>
    </xf>
    <xf numFmtId="0" fontId="0" fillId="0" borderId="34" xfId="0" applyBorder="1" applyAlignment="1">
      <alignment horizontal="left" vertical="center" wrapText="1" indent="1"/>
    </xf>
    <xf numFmtId="0" fontId="11" fillId="0" borderId="33" xfId="0" applyFont="1" applyBorder="1" applyAlignment="1">
      <alignment vertical="center" wrapText="1"/>
    </xf>
    <xf numFmtId="0" fontId="0" fillId="0" borderId="34" xfId="0" applyBorder="1" applyAlignment="1">
      <alignment vertical="center" wrapText="1"/>
    </xf>
    <xf numFmtId="0" fontId="0" fillId="0" borderId="34" xfId="0" applyBorder="1">
      <alignment vertical="center"/>
    </xf>
    <xf numFmtId="0" fontId="11" fillId="0" borderId="36" xfId="0" applyFont="1" applyBorder="1" applyAlignment="1">
      <alignment horizontal="left" vertical="top" wrapText="1"/>
    </xf>
    <xf numFmtId="0" fontId="11" fillId="0" borderId="37" xfId="0" applyFont="1" applyBorder="1" applyAlignment="1">
      <alignment horizontal="left" vertical="top" wrapText="1"/>
    </xf>
    <xf numFmtId="0" fontId="0" fillId="0" borderId="34" xfId="0" applyBorder="1" applyAlignment="1">
      <alignment vertical="top"/>
    </xf>
    <xf numFmtId="0" fontId="11" fillId="0" borderId="35" xfId="0" applyFont="1" applyBorder="1" applyAlignment="1">
      <alignment horizontal="left" vertical="center" wrapText="1"/>
    </xf>
    <xf numFmtId="0" fontId="11" fillId="0" borderId="33" xfId="0" applyFont="1" applyBorder="1" applyAlignment="1">
      <alignment vertical="top" wrapText="1"/>
    </xf>
    <xf numFmtId="0" fontId="0" fillId="0" borderId="34" xfId="0" applyBorder="1" applyAlignment="1">
      <alignment vertical="top" wrapText="1"/>
    </xf>
    <xf numFmtId="0" fontId="11" fillId="0" borderId="33" xfId="0" applyFont="1" applyBorder="1" applyAlignment="1">
      <alignment horizontal="left" vertical="center" wrapText="1"/>
    </xf>
    <xf numFmtId="0" fontId="0" fillId="0" borderId="34" xfId="0" applyBorder="1" applyAlignment="1">
      <alignment horizontal="left" vertical="center" wrapText="1"/>
    </xf>
    <xf numFmtId="0" fontId="11" fillId="0" borderId="33" xfId="0" applyFont="1" applyBorder="1" applyAlignment="1">
      <alignment horizontal="left" vertical="top" wrapText="1"/>
    </xf>
    <xf numFmtId="0" fontId="11" fillId="0" borderId="34" xfId="0" applyFont="1" applyBorder="1" applyAlignment="1">
      <alignment horizontal="left" vertical="top" wrapText="1"/>
    </xf>
    <xf numFmtId="0" fontId="11" fillId="0" borderId="35" xfId="0" applyFont="1" applyBorder="1">
      <alignment vertical="center"/>
    </xf>
    <xf numFmtId="0" fontId="0" fillId="0" borderId="35" xfId="0" applyBorder="1" applyAlignment="1">
      <alignment vertical="top"/>
    </xf>
    <xf numFmtId="0" fontId="11" fillId="0" borderId="34" xfId="0" applyFont="1" applyBorder="1" applyAlignment="1">
      <alignment horizontal="left" vertical="center" wrapText="1"/>
    </xf>
    <xf numFmtId="0" fontId="11" fillId="0" borderId="38" xfId="0" applyFont="1" applyBorder="1" applyAlignment="1">
      <alignment horizontal="right" vertical="center"/>
    </xf>
    <xf numFmtId="0" fontId="11" fillId="0" borderId="34" xfId="0" applyFont="1" applyBorder="1" applyAlignment="1">
      <alignment vertical="center" wrapText="1"/>
    </xf>
    <xf numFmtId="0" fontId="11" fillId="0" borderId="35" xfId="0" applyFont="1" applyBorder="1" applyAlignment="1">
      <alignment horizontal="right" vertical="center" wrapText="1"/>
    </xf>
    <xf numFmtId="0" fontId="0" fillId="0" borderId="34" xfId="0" applyBorder="1" applyAlignment="1">
      <alignment horizontal="left" vertical="top" wrapText="1"/>
    </xf>
    <xf numFmtId="0" fontId="11" fillId="0" borderId="34" xfId="0" applyFont="1" applyBorder="1" applyAlignment="1">
      <alignment horizontal="left" vertical="center"/>
    </xf>
    <xf numFmtId="0" fontId="11" fillId="0" borderId="10" xfId="0" applyFont="1" applyBorder="1">
      <alignment vertical="center"/>
    </xf>
    <xf numFmtId="0" fontId="0" fillId="0" borderId="35" xfId="0" applyBorder="1">
      <alignment vertical="center"/>
    </xf>
    <xf numFmtId="0" fontId="11" fillId="4" borderId="10" xfId="0" applyFont="1" applyFill="1" applyBorder="1" applyAlignment="1">
      <alignment horizontal="center" vertical="center" wrapText="1"/>
    </xf>
    <xf numFmtId="0" fontId="12" fillId="0" borderId="13" xfId="0" applyFont="1" applyBorder="1" applyAlignment="1">
      <alignment vertical="center" wrapText="1"/>
    </xf>
    <xf numFmtId="0" fontId="11" fillId="0" borderId="30" xfId="0" applyFont="1" applyBorder="1" applyAlignment="1">
      <alignment horizontal="left" vertical="center" wrapText="1"/>
    </xf>
    <xf numFmtId="0" fontId="11" fillId="0" borderId="38" xfId="0" applyFont="1" applyBorder="1" applyAlignment="1">
      <alignment horizontal="right" vertical="center" wrapText="1"/>
    </xf>
    <xf numFmtId="0" fontId="11" fillId="0" borderId="28"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34" xfId="0" applyFont="1" applyBorder="1" applyAlignment="1">
      <alignment horizontal="right" vertical="center" wrapText="1"/>
    </xf>
    <xf numFmtId="0" fontId="12" fillId="0" borderId="39" xfId="0" applyFont="1" applyBorder="1" applyAlignment="1">
      <alignment vertical="center" wrapText="1"/>
    </xf>
    <xf numFmtId="0" fontId="11" fillId="0" borderId="37" xfId="0" applyFont="1" applyBorder="1" applyAlignment="1">
      <alignment horizontal="right" vertical="center" wrapText="1"/>
    </xf>
    <xf numFmtId="0" fontId="11" fillId="0" borderId="28" xfId="0" applyFont="1" applyBorder="1" applyAlignment="1">
      <alignment horizontal="left" vertical="center" wrapText="1"/>
    </xf>
    <xf numFmtId="0" fontId="11" fillId="0" borderId="40" xfId="0" applyFont="1" applyBorder="1" applyAlignment="1">
      <alignment horizontal="left" vertical="center" wrapText="1"/>
    </xf>
    <xf numFmtId="0" fontId="13" fillId="0" borderId="28" xfId="0" applyFont="1" applyBorder="1" applyAlignment="1">
      <alignment horizontal="left" vertical="center" wrapText="1"/>
    </xf>
    <xf numFmtId="0" fontId="11" fillId="0" borderId="36" xfId="0" applyFont="1" applyBorder="1" applyAlignment="1">
      <alignment horizontal="left" vertical="center" wrapText="1"/>
    </xf>
    <xf numFmtId="0" fontId="11" fillId="0" borderId="38" xfId="0" applyFont="1" applyBorder="1" applyAlignment="1">
      <alignment horizontal="left" vertical="center" wrapText="1"/>
    </xf>
    <xf numFmtId="0" fontId="11" fillId="0" borderId="29" xfId="0" applyFont="1" applyBorder="1" applyAlignment="1">
      <alignment horizontal="center" vertical="center" wrapText="1"/>
    </xf>
    <xf numFmtId="0" fontId="13" fillId="0" borderId="30" xfId="0" applyFont="1" applyBorder="1" applyAlignment="1">
      <alignment horizontal="left" vertical="center" wrapText="1"/>
    </xf>
    <xf numFmtId="0" fontId="13" fillId="0" borderId="37" xfId="0" applyFont="1" applyBorder="1" applyAlignment="1">
      <alignment horizontal="right" vertical="center" wrapText="1"/>
    </xf>
    <xf numFmtId="0" fontId="13" fillId="0" borderId="38" xfId="0" applyFont="1" applyBorder="1" applyAlignment="1">
      <alignment horizontal="right" vertical="center" wrapText="1"/>
    </xf>
    <xf numFmtId="0" fontId="14" fillId="0" borderId="30" xfId="0" applyFont="1" applyBorder="1" applyAlignment="1">
      <alignment horizontal="left" vertical="center" wrapText="1"/>
    </xf>
    <xf numFmtId="0" fontId="14" fillId="0" borderId="37" xfId="0" applyFont="1" applyBorder="1" applyAlignment="1">
      <alignment horizontal="right" vertical="center" wrapText="1"/>
    </xf>
    <xf numFmtId="0" fontId="11" fillId="0" borderId="37" xfId="0" applyFont="1" applyBorder="1" applyAlignment="1">
      <alignment horizontal="left" vertical="center" wrapText="1"/>
    </xf>
    <xf numFmtId="0" fontId="0" fillId="0" borderId="37" xfId="0" applyBorder="1" applyAlignment="1">
      <alignment horizontal="left" vertical="center" wrapText="1"/>
    </xf>
    <xf numFmtId="0" fontId="13" fillId="0" borderId="41" xfId="0" applyFont="1" applyBorder="1" applyAlignment="1">
      <alignment horizontal="right" vertical="center" wrapText="1"/>
    </xf>
    <xf numFmtId="0" fontId="13" fillId="0" borderId="37" xfId="0" applyFont="1" applyBorder="1" applyAlignment="1">
      <alignment horizontal="left" vertical="center" wrapText="1"/>
    </xf>
    <xf numFmtId="0" fontId="11" fillId="0" borderId="41" xfId="0" applyFont="1" applyBorder="1" applyAlignment="1">
      <alignment horizontal="right" vertical="center" wrapText="1"/>
    </xf>
    <xf numFmtId="0" fontId="11" fillId="0" borderId="0" xfId="0" applyFont="1" applyAlignment="1">
      <alignment horizontal="left" vertical="center" wrapText="1"/>
    </xf>
    <xf numFmtId="0" fontId="0" fillId="0" borderId="13" xfId="0" applyBorder="1">
      <alignment vertical="center"/>
    </xf>
    <xf numFmtId="0" fontId="0" fillId="0" borderId="13" xfId="0" applyBorder="1" applyAlignment="1">
      <alignment vertical="center" wrapText="1"/>
    </xf>
    <xf numFmtId="0" fontId="0" fillId="0" borderId="37" xfId="0" applyBorder="1" applyAlignment="1">
      <alignment vertical="center" wrapText="1"/>
    </xf>
    <xf numFmtId="0" fontId="0" fillId="0" borderId="42" xfId="0" applyBorder="1" applyAlignment="1">
      <alignment horizontal="left" vertical="center" wrapText="1"/>
    </xf>
    <xf numFmtId="0" fontId="15" fillId="0" borderId="37" xfId="0" applyFont="1" applyBorder="1" applyAlignment="1">
      <alignment horizontal="left" vertical="center" wrapText="1"/>
    </xf>
    <xf numFmtId="0" fontId="16" fillId="0" borderId="43" xfId="0" applyFont="1" applyBorder="1" applyAlignment="1">
      <alignment horizontal="left" vertical="center" wrapText="1"/>
    </xf>
    <xf numFmtId="0" fontId="11" fillId="0" borderId="37" xfId="0" applyFont="1" applyBorder="1">
      <alignment vertical="center"/>
    </xf>
    <xf numFmtId="0" fontId="13" fillId="0" borderId="37" xfId="0" applyFont="1" applyBorder="1" applyAlignment="1">
      <alignment horizontal="left" vertical="top" wrapText="1"/>
    </xf>
    <xf numFmtId="0" fontId="2" fillId="0" borderId="37" xfId="0" applyFont="1" applyBorder="1" applyAlignment="1">
      <alignment horizontal="left" vertical="top" wrapText="1"/>
    </xf>
    <xf numFmtId="0" fontId="2" fillId="0" borderId="38" xfId="0" applyFont="1" applyBorder="1" applyAlignment="1">
      <alignment horizontal="left" vertical="top" wrapText="1"/>
    </xf>
    <xf numFmtId="0" fontId="11" fillId="4" borderId="13" xfId="0" applyFont="1" applyFill="1" applyBorder="1" applyAlignment="1">
      <alignment horizontal="center" vertical="center" wrapText="1"/>
    </xf>
    <xf numFmtId="0" fontId="11" fillId="0" borderId="44" xfId="0" applyFont="1" applyBorder="1" applyAlignment="1">
      <alignment horizontal="left" vertical="center" wrapText="1"/>
    </xf>
    <xf numFmtId="0" fontId="11" fillId="0" borderId="39" xfId="0" applyFont="1" applyBorder="1" applyAlignment="1">
      <alignment horizontal="right" vertical="center" wrapText="1"/>
    </xf>
    <xf numFmtId="0" fontId="11" fillId="0" borderId="15" xfId="0" applyFont="1" applyBorder="1" applyAlignment="1">
      <alignment horizontal="right" vertical="center" wrapText="1"/>
    </xf>
    <xf numFmtId="0" fontId="11" fillId="0" borderId="39" xfId="0" applyFont="1" applyBorder="1" applyAlignment="1">
      <alignment horizontal="left" vertical="center" wrapText="1"/>
    </xf>
    <xf numFmtId="0" fontId="11" fillId="2" borderId="13" xfId="0" applyFont="1" applyFill="1" applyBorder="1" applyAlignment="1">
      <alignment horizontal="center" vertical="center" wrapText="1"/>
    </xf>
    <xf numFmtId="0" fontId="11" fillId="0" borderId="0" xfId="0" applyFont="1" applyAlignment="1">
      <alignment horizontal="right" vertical="center" wrapText="1"/>
    </xf>
    <xf numFmtId="0" fontId="13" fillId="0" borderId="0" xfId="0" applyFont="1">
      <alignment vertical="center"/>
    </xf>
    <xf numFmtId="0" fontId="11" fillId="4" borderId="45" xfId="0" applyFont="1" applyFill="1" applyBorder="1" applyAlignment="1">
      <alignment horizontal="center" vertical="center" wrapText="1"/>
    </xf>
    <xf numFmtId="0" fontId="11" fillId="2" borderId="10" xfId="0" applyFont="1" applyFill="1" applyBorder="1" applyAlignment="1">
      <alignment horizontal="center" vertical="center" wrapText="1" shrinkToFit="1"/>
    </xf>
    <xf numFmtId="0" fontId="11" fillId="4" borderId="10" xfId="0" applyFont="1" applyFill="1" applyBorder="1" applyAlignment="1">
      <alignment horizontal="left" vertical="center" wrapText="1"/>
    </xf>
    <xf numFmtId="0" fontId="11" fillId="0" borderId="46" xfId="0" applyFont="1" applyBorder="1" applyAlignment="1">
      <alignment horizontal="left" vertical="center" wrapText="1"/>
    </xf>
    <xf numFmtId="0" fontId="13" fillId="0" borderId="0" xfId="0" applyFont="1" applyAlignment="1">
      <alignment horizontal="left" vertical="center" wrapText="1"/>
    </xf>
    <xf numFmtId="0" fontId="0" fillId="0" borderId="13" xfId="0" applyBorder="1" applyAlignment="1">
      <alignment horizontal="center" vertical="center" wrapText="1"/>
    </xf>
    <xf numFmtId="0" fontId="2" fillId="0" borderId="15" xfId="0" applyFont="1" applyBorder="1" applyAlignment="1">
      <alignment horizontal="left" vertical="center" wrapText="1"/>
    </xf>
    <xf numFmtId="0" fontId="0" fillId="0" borderId="39" xfId="0" applyBorder="1" applyAlignment="1">
      <alignment horizontal="right" vertical="center" wrapText="1"/>
    </xf>
    <xf numFmtId="0" fontId="13" fillId="0" borderId="44" xfId="0" applyFont="1" applyBorder="1" applyAlignment="1">
      <alignment horizontal="left" vertical="center" wrapText="1"/>
    </xf>
    <xf numFmtId="0" fontId="13" fillId="0" borderId="0" xfId="0" applyFont="1" applyAlignment="1">
      <alignment horizontal="right" vertical="center" wrapText="1"/>
    </xf>
    <xf numFmtId="0" fontId="13" fillId="0" borderId="39" xfId="0" applyFont="1" applyBorder="1" applyAlignment="1">
      <alignment horizontal="right" vertical="center" wrapText="1"/>
    </xf>
    <xf numFmtId="0" fontId="14" fillId="0" borderId="44" xfId="0" applyFont="1" applyBorder="1" applyAlignment="1">
      <alignment horizontal="left" vertical="center" wrapText="1"/>
    </xf>
    <xf numFmtId="0" fontId="2" fillId="0" borderId="39" xfId="0" applyFont="1" applyBorder="1" applyAlignment="1">
      <alignment horizontal="right" vertical="center" wrapText="1"/>
    </xf>
    <xf numFmtId="0" fontId="11" fillId="0" borderId="15" xfId="0" applyFont="1" applyBorder="1" applyAlignment="1">
      <alignment horizontal="left" vertical="center" wrapText="1"/>
    </xf>
    <xf numFmtId="0" fontId="0" fillId="0" borderId="0" xfId="0" applyAlignment="1">
      <alignment horizontal="left" vertical="center" wrapText="1"/>
    </xf>
    <xf numFmtId="0" fontId="13" fillId="0" borderId="47" xfId="0" applyFont="1" applyBorder="1" applyAlignment="1">
      <alignment horizontal="right" vertical="center" wrapText="1"/>
    </xf>
    <xf numFmtId="0" fontId="2" fillId="0" borderId="0" xfId="0" applyFont="1" applyAlignment="1">
      <alignment horizontal="left" vertical="center" wrapText="1"/>
    </xf>
    <xf numFmtId="0" fontId="17" fillId="0" borderId="0" xfId="0" applyFont="1" applyAlignment="1">
      <alignment horizontal="center" vertical="center"/>
    </xf>
    <xf numFmtId="0" fontId="2" fillId="0" borderId="0" xfId="0" applyFont="1" applyAlignment="1">
      <alignment vertical="center" wrapText="1"/>
    </xf>
    <xf numFmtId="0" fontId="13" fillId="0" borderId="0" xfId="0" applyFont="1" applyAlignment="1">
      <alignment horizontal="left" vertical="center"/>
    </xf>
    <xf numFmtId="0" fontId="13" fillId="0" borderId="0" xfId="0" applyFont="1" applyAlignment="1">
      <alignment horizontal="center" vertical="center"/>
    </xf>
    <xf numFmtId="0" fontId="11" fillId="0" borderId="47" xfId="0" applyFont="1" applyBorder="1" applyAlignment="1">
      <alignment horizontal="right" vertical="center" wrapText="1"/>
    </xf>
    <xf numFmtId="0" fontId="0" fillId="2" borderId="10" xfId="0" applyFill="1" applyBorder="1" applyAlignment="1">
      <alignment horizontal="center" vertical="top" wrapText="1"/>
    </xf>
    <xf numFmtId="0" fontId="0" fillId="0" borderId="0" xfId="0" applyAlignment="1">
      <alignment horizontal="center" vertical="top" wrapText="1"/>
    </xf>
    <xf numFmtId="0" fontId="11" fillId="2" borderId="36" xfId="0" applyFont="1" applyFill="1" applyBorder="1" applyAlignment="1">
      <alignment horizontal="left" vertical="center" wrapText="1"/>
    </xf>
    <xf numFmtId="0" fontId="0" fillId="2" borderId="37" xfId="0" applyFill="1" applyBorder="1" applyAlignment="1">
      <alignment horizontal="left" vertical="center" wrapText="1"/>
    </xf>
    <xf numFmtId="0" fontId="0" fillId="2" borderId="38" xfId="0" applyFill="1" applyBorder="1" applyAlignment="1">
      <alignment horizontal="left" vertical="center" wrapText="1"/>
    </xf>
    <xf numFmtId="0" fontId="0" fillId="0" borderId="0" xfId="0" applyAlignment="1">
      <alignment vertical="center" wrapText="1"/>
    </xf>
    <xf numFmtId="0" fontId="0" fillId="0" borderId="0" xfId="0" applyAlignment="1">
      <alignment horizontal="right" vertical="center" wrapText="1"/>
    </xf>
    <xf numFmtId="0" fontId="0" fillId="0" borderId="48" xfId="0" applyBorder="1" applyAlignment="1">
      <alignment horizontal="left" vertical="center" wrapText="1"/>
    </xf>
    <xf numFmtId="0" fontId="15" fillId="0" borderId="0" xfId="0" applyFont="1" applyAlignment="1">
      <alignment horizontal="left" vertical="center" wrapText="1"/>
    </xf>
    <xf numFmtId="0" fontId="16" fillId="0" borderId="49" xfId="0" applyFont="1" applyBorder="1" applyAlignment="1">
      <alignment horizontal="left" vertical="center" wrapText="1"/>
    </xf>
    <xf numFmtId="0" fontId="11" fillId="0" borderId="44" xfId="0" applyFont="1" applyBorder="1" applyAlignment="1">
      <alignment horizontal="right" vertical="center" wrapText="1"/>
    </xf>
    <xf numFmtId="0" fontId="0" fillId="0" borderId="0" xfId="0">
      <alignment vertical="center"/>
    </xf>
    <xf numFmtId="0" fontId="0" fillId="0" borderId="44" xfId="0" applyBorder="1" applyAlignment="1">
      <alignment horizontal="left" vertical="center" wrapText="1"/>
    </xf>
    <xf numFmtId="0" fontId="2" fillId="0" borderId="39" xfId="0" applyFont="1" applyBorder="1" applyAlignment="1">
      <alignment horizontal="left" vertical="top" wrapText="1"/>
    </xf>
    <xf numFmtId="0" fontId="2" fillId="0" borderId="0" xfId="0" applyFont="1" applyAlignment="1">
      <alignment horizontal="left" vertical="top" wrapText="1"/>
    </xf>
    <xf numFmtId="0" fontId="0" fillId="0" borderId="39" xfId="0" applyBorder="1" applyAlignment="1">
      <alignment horizontal="left" vertical="center" wrapText="1"/>
    </xf>
    <xf numFmtId="0" fontId="0" fillId="4" borderId="13" xfId="0" applyFill="1" applyBorder="1" applyAlignment="1">
      <alignment horizontal="center" vertical="center" wrapText="1"/>
    </xf>
    <xf numFmtId="0" fontId="0" fillId="2" borderId="13" xfId="0" applyFill="1" applyBorder="1" applyAlignment="1">
      <alignment horizontal="center" vertical="center" wrapText="1"/>
    </xf>
    <xf numFmtId="0" fontId="0" fillId="4" borderId="45" xfId="0" applyFill="1" applyBorder="1" applyAlignment="1">
      <alignment horizontal="center" vertical="center" wrapText="1"/>
    </xf>
    <xf numFmtId="0" fontId="11" fillId="2" borderId="13" xfId="0" applyFont="1" applyFill="1" applyBorder="1" applyAlignment="1">
      <alignment horizontal="center" vertical="center" wrapText="1" shrinkToFit="1"/>
    </xf>
    <xf numFmtId="0" fontId="0" fillId="4" borderId="13" xfId="0" applyFill="1" applyBorder="1" applyAlignment="1">
      <alignment horizontal="left" vertical="center" wrapText="1"/>
    </xf>
    <xf numFmtId="0" fontId="2" fillId="2" borderId="10" xfId="0" applyFont="1" applyFill="1" applyBorder="1" applyAlignment="1">
      <alignment horizontal="center" vertical="top" wrapText="1"/>
    </xf>
    <xf numFmtId="0" fontId="2" fillId="0" borderId="0" xfId="0" applyFont="1">
      <alignment vertical="center"/>
    </xf>
    <xf numFmtId="0" fontId="0" fillId="0" borderId="13" xfId="0" applyBorder="1" applyAlignment="1">
      <alignment horizontal="center" vertical="top" wrapText="1"/>
    </xf>
    <xf numFmtId="0" fontId="0" fillId="2" borderId="44" xfId="0" applyFill="1" applyBorder="1" applyAlignment="1">
      <alignment horizontal="left" vertical="center" wrapText="1"/>
    </xf>
    <xf numFmtId="0" fontId="0" fillId="2" borderId="0" xfId="0" applyFill="1" applyAlignment="1">
      <alignment horizontal="left" vertical="center" wrapText="1"/>
    </xf>
    <xf numFmtId="0" fontId="0" fillId="2" borderId="39" xfId="0" applyFill="1" applyBorder="1" applyAlignment="1">
      <alignment horizontal="left" vertical="center" wrapText="1"/>
    </xf>
    <xf numFmtId="0" fontId="0" fillId="4" borderId="31" xfId="0" applyFill="1" applyBorder="1" applyAlignment="1">
      <alignment horizontal="center" vertical="center" wrapText="1"/>
    </xf>
    <xf numFmtId="0" fontId="0" fillId="2" borderId="31" xfId="0" applyFill="1" applyBorder="1" applyAlignment="1">
      <alignment horizontal="center" vertical="center" wrapText="1"/>
    </xf>
    <xf numFmtId="0" fontId="11" fillId="2" borderId="18" xfId="0" applyFont="1" applyFill="1" applyBorder="1" applyAlignment="1">
      <alignment horizontal="center" vertical="center" wrapText="1" shrinkToFit="1"/>
    </xf>
    <xf numFmtId="0" fontId="2" fillId="0" borderId="0" xfId="0" applyFont="1" applyAlignment="1">
      <alignment horizontal="left" vertical="center"/>
    </xf>
    <xf numFmtId="0" fontId="2" fillId="0" borderId="13" xfId="0" applyFont="1" applyBorder="1" applyAlignment="1">
      <alignment horizontal="center" vertical="top" wrapText="1"/>
    </xf>
    <xf numFmtId="0" fontId="11" fillId="2" borderId="10" xfId="0" applyFont="1" applyFill="1" applyBorder="1" applyAlignment="1">
      <alignment horizontal="center" vertical="center" wrapText="1"/>
    </xf>
    <xf numFmtId="0" fontId="0" fillId="0" borderId="13" xfId="0" applyBorder="1" applyAlignment="1">
      <alignment horizontal="left" vertical="center" wrapText="1"/>
    </xf>
    <xf numFmtId="0" fontId="13" fillId="2" borderId="45" xfId="0" applyFont="1" applyFill="1" applyBorder="1" applyAlignment="1">
      <alignment horizontal="center" vertical="center"/>
    </xf>
    <xf numFmtId="0" fontId="0" fillId="2" borderId="18" xfId="0" applyFill="1" applyBorder="1" applyAlignment="1">
      <alignment horizontal="center" vertical="center" wrapText="1"/>
    </xf>
    <xf numFmtId="0" fontId="0" fillId="0" borderId="18" xfId="0" applyBorder="1" applyAlignment="1">
      <alignment horizontal="left" vertical="center" wrapText="1"/>
    </xf>
    <xf numFmtId="0" fontId="11" fillId="0" borderId="13" xfId="0" applyFont="1" applyBorder="1" applyAlignment="1">
      <alignment horizontal="right" vertical="center" wrapText="1"/>
    </xf>
    <xf numFmtId="0" fontId="11" fillId="2" borderId="10" xfId="0" applyFont="1" applyFill="1" applyBorder="1" applyAlignment="1">
      <alignment horizontal="center" vertical="center" shrinkToFit="1"/>
    </xf>
    <xf numFmtId="57" fontId="11" fillId="2" borderId="10" xfId="0" applyNumberFormat="1" applyFont="1" applyFill="1" applyBorder="1" applyAlignment="1">
      <alignment horizontal="center" vertical="center" wrapText="1"/>
    </xf>
    <xf numFmtId="0" fontId="11" fillId="0" borderId="0" xfId="0" quotePrefix="1" applyFont="1" applyAlignment="1">
      <alignment horizontal="left" vertical="center" shrinkToFit="1"/>
    </xf>
    <xf numFmtId="0" fontId="13" fillId="0" borderId="0" xfId="0" applyFont="1" applyAlignment="1">
      <alignment horizontal="right" vertical="center"/>
    </xf>
    <xf numFmtId="0" fontId="12" fillId="0" borderId="13" xfId="0" applyFont="1" applyBorder="1" applyAlignment="1">
      <alignment horizontal="right" vertical="center" wrapText="1"/>
    </xf>
    <xf numFmtId="0" fontId="11" fillId="2" borderId="18" xfId="0" applyFont="1" applyFill="1" applyBorder="1" applyAlignment="1">
      <alignment horizontal="center" vertical="center" shrinkToFit="1"/>
    </xf>
    <xf numFmtId="0" fontId="0" fillId="0" borderId="18" xfId="0" applyBorder="1" applyAlignment="1">
      <alignment horizontal="center" vertical="top" wrapText="1"/>
    </xf>
    <xf numFmtId="0" fontId="0" fillId="2" borderId="45" xfId="0" applyFill="1" applyBorder="1" applyAlignment="1">
      <alignment horizontal="right" vertical="center" wrapText="1"/>
    </xf>
    <xf numFmtId="0" fontId="11" fillId="0" borderId="0" xfId="0" applyFont="1" applyAlignment="1">
      <alignment horizontal="left" vertical="center" shrinkToFit="1"/>
    </xf>
    <xf numFmtId="0" fontId="0" fillId="0" borderId="0" xfId="0" applyAlignment="1">
      <alignment vertical="center" shrinkToFit="1"/>
    </xf>
    <xf numFmtId="0" fontId="11" fillId="0" borderId="0" xfId="0" quotePrefix="1" applyFont="1" applyAlignment="1">
      <alignment horizontal="left" vertical="center" wrapText="1"/>
    </xf>
    <xf numFmtId="0" fontId="2" fillId="0" borderId="18" xfId="0" applyFont="1" applyBorder="1" applyAlignment="1">
      <alignment horizontal="center" vertical="top" wrapText="1"/>
    </xf>
    <xf numFmtId="0" fontId="0" fillId="2" borderId="50" xfId="0" applyFill="1" applyBorder="1" applyAlignment="1">
      <alignment horizontal="left" vertical="center" wrapText="1"/>
    </xf>
    <xf numFmtId="0" fontId="0" fillId="2" borderId="51" xfId="0" applyFill="1" applyBorder="1" applyAlignment="1">
      <alignment horizontal="left" vertical="center" wrapText="1"/>
    </xf>
    <xf numFmtId="0" fontId="0" fillId="2" borderId="52" xfId="0" applyFill="1" applyBorder="1" applyAlignment="1">
      <alignment horizontal="left" vertical="center" wrapText="1"/>
    </xf>
    <xf numFmtId="0" fontId="11" fillId="0" borderId="0" xfId="0" applyFont="1" applyAlignment="1">
      <alignment horizontal="right" vertical="justify" wrapText="1"/>
    </xf>
    <xf numFmtId="0" fontId="12" fillId="0" borderId="31" xfId="0" applyFont="1" applyBorder="1" applyAlignment="1">
      <alignment horizontal="right" vertical="center" wrapText="1"/>
    </xf>
    <xf numFmtId="0" fontId="11" fillId="0" borderId="19" xfId="0" applyFont="1" applyBorder="1" applyAlignment="1">
      <alignment horizontal="left" vertical="center" wrapText="1"/>
    </xf>
    <xf numFmtId="0" fontId="0" fillId="0" borderId="50" xfId="0" applyBorder="1" applyAlignment="1">
      <alignment horizontal="left" vertical="center" wrapText="1"/>
    </xf>
    <xf numFmtId="0" fontId="0" fillId="0" borderId="51" xfId="0" applyBorder="1" applyAlignment="1">
      <alignment horizontal="left" vertical="center" wrapText="1"/>
    </xf>
    <xf numFmtId="0" fontId="11" fillId="0" borderId="51" xfId="0" applyFont="1" applyBorder="1" applyAlignment="1">
      <alignment horizontal="left" vertical="center" wrapText="1"/>
    </xf>
    <xf numFmtId="0" fontId="11" fillId="0" borderId="51" xfId="0" applyFont="1" applyBorder="1" applyAlignment="1">
      <alignment horizontal="right" vertical="center" wrapText="1"/>
    </xf>
    <xf numFmtId="0" fontId="11" fillId="0" borderId="52" xfId="0" applyFont="1" applyBorder="1" applyAlignment="1">
      <alignment horizontal="right" vertical="center" wrapText="1"/>
    </xf>
    <xf numFmtId="0" fontId="0" fillId="0" borderId="18" xfId="0" applyBorder="1" applyAlignment="1">
      <alignment horizontal="center" vertical="center" wrapText="1"/>
    </xf>
    <xf numFmtId="0" fontId="2" fillId="0" borderId="19" xfId="0" applyFont="1" applyBorder="1" applyAlignment="1">
      <alignment horizontal="left" vertical="center" wrapText="1"/>
    </xf>
    <xf numFmtId="0" fontId="0" fillId="0" borderId="52" xfId="0" applyBorder="1" applyAlignment="1">
      <alignment horizontal="right" vertical="center" wrapText="1"/>
    </xf>
    <xf numFmtId="0" fontId="13" fillId="0" borderId="52" xfId="0" applyFont="1" applyBorder="1" applyAlignment="1">
      <alignment horizontal="right" vertical="center" wrapText="1"/>
    </xf>
    <xf numFmtId="0" fontId="2" fillId="0" borderId="52" xfId="0" applyFont="1" applyBorder="1" applyAlignment="1">
      <alignment horizontal="right" vertical="center" wrapText="1"/>
    </xf>
    <xf numFmtId="0" fontId="13" fillId="0" borderId="53" xfId="0" applyFont="1" applyBorder="1" applyAlignment="1">
      <alignment horizontal="right" vertical="center" wrapText="1"/>
    </xf>
    <xf numFmtId="0" fontId="13" fillId="0" borderId="51" xfId="0" applyFont="1" applyBorder="1" applyAlignment="1">
      <alignment horizontal="right" vertical="center" wrapText="1"/>
    </xf>
    <xf numFmtId="0" fontId="11" fillId="0" borderId="50" xfId="0" applyFont="1" applyBorder="1" applyAlignment="1">
      <alignment horizontal="left" vertical="center" wrapText="1"/>
    </xf>
    <xf numFmtId="0" fontId="11" fillId="0" borderId="53" xfId="0" applyFont="1" applyBorder="1" applyAlignment="1">
      <alignment horizontal="right" vertical="center" wrapText="1"/>
    </xf>
    <xf numFmtId="0" fontId="0" fillId="0" borderId="51" xfId="0" applyBorder="1" applyAlignment="1">
      <alignment vertical="center" wrapText="1"/>
    </xf>
    <xf numFmtId="0" fontId="0" fillId="0" borderId="51" xfId="0" applyBorder="1" applyAlignment="1">
      <alignment horizontal="right" vertical="center" wrapText="1"/>
    </xf>
    <xf numFmtId="0" fontId="0" fillId="0" borderId="0" xfId="0" applyAlignment="1">
      <alignment horizontal="right" vertical="justify"/>
    </xf>
    <xf numFmtId="0" fontId="15" fillId="4" borderId="30" xfId="0" applyFont="1" applyFill="1" applyBorder="1" applyAlignment="1">
      <alignment horizontal="center" vertical="center" wrapText="1"/>
    </xf>
    <xf numFmtId="0" fontId="11" fillId="0" borderId="10" xfId="0" applyFont="1" applyBorder="1" applyAlignment="1">
      <alignment horizontal="center" vertical="center" wrapText="1"/>
    </xf>
    <xf numFmtId="0" fontId="13" fillId="2" borderId="33" xfId="0" applyFont="1" applyFill="1" applyBorder="1" applyAlignment="1">
      <alignment horizontal="center" vertical="top" wrapText="1"/>
    </xf>
    <xf numFmtId="0" fontId="0" fillId="2" borderId="35" xfId="0" applyFill="1" applyBorder="1" applyAlignment="1">
      <alignment horizontal="center" vertical="top" wrapText="1"/>
    </xf>
    <xf numFmtId="0" fontId="0" fillId="0" borderId="15" xfId="0" applyBorder="1" applyAlignment="1">
      <alignment horizontal="center" vertical="top" wrapText="1"/>
    </xf>
    <xf numFmtId="0" fontId="0" fillId="0" borderId="39" xfId="0" applyBorder="1" applyAlignment="1">
      <alignment horizontal="center" vertical="top" wrapText="1"/>
    </xf>
    <xf numFmtId="0" fontId="0" fillId="2" borderId="34" xfId="0" applyFill="1" applyBorder="1" applyAlignment="1">
      <alignment horizontal="center" vertical="top" wrapText="1"/>
    </xf>
    <xf numFmtId="0" fontId="0" fillId="0" borderId="33" xfId="0" applyBorder="1" applyAlignment="1">
      <alignment horizontal="center" vertical="top" wrapText="1"/>
    </xf>
    <xf numFmtId="0" fontId="0" fillId="0" borderId="34" xfId="0" applyBorder="1" applyAlignment="1">
      <alignment horizontal="center" vertical="top" wrapText="1"/>
    </xf>
    <xf numFmtId="0" fontId="0" fillId="0" borderId="33" xfId="0" applyBorder="1">
      <alignment vertical="center"/>
    </xf>
    <xf numFmtId="0" fontId="0" fillId="0" borderId="35" xfId="0" applyBorder="1" applyAlignment="1">
      <alignment vertical="center" wrapText="1"/>
    </xf>
    <xf numFmtId="0" fontId="0" fillId="0" borderId="46" xfId="0" applyBorder="1" applyAlignment="1">
      <alignment vertical="center" wrapText="1"/>
    </xf>
    <xf numFmtId="0" fontId="0" fillId="0" borderId="34" xfId="0" applyBorder="1" applyAlignment="1">
      <alignment horizontal="center" vertical="center" wrapText="1"/>
    </xf>
    <xf numFmtId="0" fontId="0" fillId="2" borderId="54" xfId="0" applyFill="1" applyBorder="1" applyAlignment="1">
      <alignment horizontal="center" vertical="top" wrapText="1"/>
    </xf>
    <xf numFmtId="0" fontId="0" fillId="0" borderId="39" xfId="0" applyBorder="1" applyAlignment="1">
      <alignment vertical="center" wrapText="1"/>
    </xf>
    <xf numFmtId="0" fontId="0" fillId="0" borderId="45" xfId="0" applyBorder="1" applyAlignment="1">
      <alignment horizontal="center" vertical="top" wrapText="1"/>
    </xf>
    <xf numFmtId="0" fontId="11" fillId="0" borderId="3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2" fillId="2" borderId="54" xfId="0" applyFont="1" applyFill="1" applyBorder="1" applyAlignment="1">
      <alignment horizontal="center" vertical="top" wrapText="1"/>
    </xf>
    <xf numFmtId="0" fontId="2" fillId="0" borderId="55" xfId="0" applyFont="1" applyBorder="1" applyAlignment="1">
      <alignment horizontal="left" vertical="center"/>
    </xf>
    <xf numFmtId="0" fontId="2" fillId="0" borderId="34" xfId="0" applyFont="1" applyBorder="1" applyAlignment="1">
      <alignment horizontal="left" vertical="center"/>
    </xf>
    <xf numFmtId="0" fontId="2" fillId="0" borderId="35" xfId="0" applyFont="1" applyBorder="1" applyAlignment="1">
      <alignment horizontal="left" vertical="center"/>
    </xf>
    <xf numFmtId="0" fontId="13" fillId="2" borderId="34" xfId="0" applyFont="1" applyFill="1" applyBorder="1" applyAlignment="1">
      <alignment horizontal="center" vertical="top" wrapText="1"/>
    </xf>
    <xf numFmtId="0" fontId="11" fillId="0" borderId="33" xfId="0" applyFont="1" applyBorder="1" applyAlignment="1">
      <alignment horizontal="right" vertical="center" wrapText="1"/>
    </xf>
    <xf numFmtId="0" fontId="13" fillId="2" borderId="56" xfId="0" applyFont="1" applyFill="1" applyBorder="1" applyAlignment="1">
      <alignment horizontal="center" vertical="top" wrapText="1"/>
    </xf>
    <xf numFmtId="0" fontId="11" fillId="0" borderId="55"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13" fillId="0" borderId="54" xfId="0" applyFont="1" applyBorder="1" applyAlignment="1">
      <alignment horizontal="center" vertical="top" wrapText="1"/>
    </xf>
    <xf numFmtId="0" fontId="13" fillId="0" borderId="34" xfId="0" applyFont="1" applyBorder="1" applyAlignment="1">
      <alignment horizontal="center" vertical="top" wrapText="1"/>
    </xf>
    <xf numFmtId="0" fontId="0" fillId="0" borderId="15" xfId="0" applyBorder="1" applyAlignment="1">
      <alignment vertical="center" wrapText="1"/>
    </xf>
    <xf numFmtId="0" fontId="0" fillId="0" borderId="35" xfId="0" applyBorder="1" applyAlignment="1">
      <alignment horizontal="center" vertical="top" wrapText="1"/>
    </xf>
    <xf numFmtId="0" fontId="13" fillId="0" borderId="48" xfId="0" applyFont="1" applyBorder="1" applyAlignment="1">
      <alignment horizontal="center" vertical="top" wrapText="1"/>
    </xf>
    <xf numFmtId="0" fontId="13" fillId="0" borderId="0" xfId="0" applyFont="1" applyAlignment="1">
      <alignment horizontal="center" vertical="top" wrapText="1"/>
    </xf>
    <xf numFmtId="0" fontId="18" fillId="0" borderId="49" xfId="0" applyFont="1" applyBorder="1" applyAlignment="1">
      <alignment horizontal="center" vertical="top" wrapText="1"/>
    </xf>
    <xf numFmtId="0" fontId="13" fillId="0" borderId="44" xfId="0" applyFont="1" applyBorder="1" applyAlignment="1">
      <alignment horizontal="center" vertical="top" wrapText="1"/>
    </xf>
    <xf numFmtId="0" fontId="11" fillId="0" borderId="10" xfId="0" applyFont="1" applyBorder="1" applyAlignment="1">
      <alignment horizontal="left" vertical="center" wrapText="1"/>
    </xf>
    <xf numFmtId="0" fontId="11" fillId="3" borderId="37" xfId="0" applyFont="1" applyFill="1" applyBorder="1" applyAlignment="1">
      <alignment horizontal="right" vertical="center" wrapText="1"/>
    </xf>
    <xf numFmtId="0" fontId="11" fillId="0" borderId="38" xfId="0" applyFont="1" applyBorder="1" applyAlignment="1">
      <alignment horizontal="right" vertical="top" wrapText="1"/>
    </xf>
    <xf numFmtId="0" fontId="11" fillId="0" borderId="28" xfId="0" applyFont="1" applyBorder="1" applyAlignment="1">
      <alignment horizontal="right" vertical="top" wrapText="1"/>
    </xf>
    <xf numFmtId="0" fontId="0" fillId="0" borderId="37" xfId="0" applyBorder="1">
      <alignment vertical="center"/>
    </xf>
    <xf numFmtId="0" fontId="12" fillId="0" borderId="13" xfId="0" applyFont="1" applyBorder="1" applyAlignment="1">
      <alignment horizontal="left" vertical="center" wrapText="1"/>
    </xf>
    <xf numFmtId="0" fontId="0" fillId="0" borderId="15" xfId="0" applyBorder="1" applyAlignment="1">
      <alignment horizontal="right" vertical="center" wrapText="1"/>
    </xf>
    <xf numFmtId="0" fontId="11" fillId="3" borderId="0" xfId="0" applyFont="1" applyFill="1" applyAlignment="1">
      <alignment horizontal="right" vertical="center" wrapText="1"/>
    </xf>
    <xf numFmtId="0" fontId="11" fillId="0" borderId="39" xfId="0" applyFont="1" applyBorder="1" applyAlignment="1">
      <alignment horizontal="right" vertical="top" wrapText="1"/>
    </xf>
    <xf numFmtId="0" fontId="11" fillId="0" borderId="0" xfId="0" applyFont="1" applyAlignment="1">
      <alignment horizontal="right" vertical="top" wrapText="1"/>
    </xf>
    <xf numFmtId="0" fontId="0" fillId="2" borderId="13" xfId="0" applyFill="1" applyBorder="1" applyAlignment="1">
      <alignment horizontal="center" vertical="center" shrinkToFit="1"/>
    </xf>
    <xf numFmtId="0" fontId="0" fillId="2" borderId="18" xfId="0" applyFill="1" applyBorder="1" applyAlignment="1">
      <alignment horizontal="center" vertical="center" shrinkToFit="1"/>
    </xf>
    <xf numFmtId="0" fontId="11" fillId="0" borderId="19" xfId="0" applyFont="1" applyBorder="1" applyAlignment="1">
      <alignment horizontal="right" vertical="center" wrapText="1"/>
    </xf>
    <xf numFmtId="0" fontId="0" fillId="0" borderId="57" xfId="0" applyBorder="1" applyAlignment="1">
      <alignment vertical="center" wrapText="1"/>
    </xf>
    <xf numFmtId="0" fontId="2" fillId="0" borderId="51" xfId="0" applyFont="1" applyBorder="1" applyAlignment="1">
      <alignment vertical="center" wrapText="1"/>
    </xf>
    <xf numFmtId="0" fontId="0" fillId="0" borderId="52" xfId="0" applyBorder="1" applyAlignment="1">
      <alignment vertical="center" wrapText="1"/>
    </xf>
    <xf numFmtId="0" fontId="0" fillId="0" borderId="19" xfId="0" applyBorder="1" applyAlignment="1">
      <alignment horizontal="right" vertical="center" wrapText="1"/>
    </xf>
    <xf numFmtId="0" fontId="13" fillId="0" borderId="19" xfId="0" applyFont="1" applyBorder="1" applyAlignment="1">
      <alignment horizontal="left" vertical="center" wrapText="1"/>
    </xf>
    <xf numFmtId="0" fontId="11" fillId="3" borderId="51" xfId="0" applyFont="1" applyFill="1" applyBorder="1" applyAlignment="1">
      <alignment horizontal="right" vertical="center" wrapText="1"/>
    </xf>
    <xf numFmtId="0" fontId="11" fillId="0" borderId="52" xfId="0" applyFont="1" applyBorder="1" applyAlignment="1">
      <alignment horizontal="left" vertical="center" wrapText="1"/>
    </xf>
    <xf numFmtId="0" fontId="11" fillId="0" borderId="52" xfId="0" applyFont="1" applyBorder="1" applyAlignment="1">
      <alignment horizontal="right" vertical="top" wrapText="1"/>
    </xf>
    <xf numFmtId="0" fontId="11" fillId="0" borderId="51" xfId="0" applyFont="1" applyBorder="1" applyAlignment="1">
      <alignment horizontal="right" vertical="top" wrapText="1"/>
    </xf>
    <xf numFmtId="0" fontId="0" fillId="0" borderId="19" xfId="0" applyBorder="1" applyAlignment="1">
      <alignment vertical="center" wrapText="1"/>
    </xf>
    <xf numFmtId="0" fontId="0" fillId="0" borderId="31" xfId="0" applyBorder="1">
      <alignment vertical="center"/>
    </xf>
    <xf numFmtId="0" fontId="0" fillId="0" borderId="31" xfId="0" applyBorder="1" applyAlignment="1">
      <alignment vertical="center" wrapText="1"/>
    </xf>
    <xf numFmtId="0" fontId="0" fillId="0" borderId="51" xfId="0" applyBorder="1">
      <alignment vertical="center"/>
    </xf>
    <xf numFmtId="0" fontId="0" fillId="0" borderId="55" xfId="0" applyBorder="1" applyAlignment="1">
      <alignment horizontal="left" vertical="center"/>
    </xf>
    <xf numFmtId="0" fontId="0" fillId="0" borderId="34" xfId="0" applyBorder="1" applyAlignment="1">
      <alignment horizontal="left" vertical="center"/>
    </xf>
    <xf numFmtId="0" fontId="0" fillId="0" borderId="35" xfId="0" applyBorder="1" applyAlignment="1">
      <alignment horizontal="left" vertical="center"/>
    </xf>
    <xf numFmtId="0" fontId="13" fillId="0" borderId="58" xfId="0" applyFont="1" applyBorder="1" applyAlignment="1">
      <alignment horizontal="center" vertical="top" wrapText="1"/>
    </xf>
    <xf numFmtId="0" fontId="13" fillId="0" borderId="51" xfId="0" applyFont="1" applyBorder="1" applyAlignment="1">
      <alignment horizontal="center" vertical="top" wrapText="1"/>
    </xf>
    <xf numFmtId="0" fontId="18" fillId="0" borderId="59" xfId="0" applyFont="1" applyBorder="1" applyAlignment="1">
      <alignment horizontal="center" vertical="top" wrapText="1"/>
    </xf>
    <xf numFmtId="0" fontId="13" fillId="0" borderId="33" xfId="0" applyFont="1" applyBorder="1" applyAlignment="1">
      <alignment horizontal="center" vertical="top" wrapText="1"/>
    </xf>
    <xf numFmtId="0" fontId="0" fillId="0" borderId="54" xfId="0" applyBorder="1" applyAlignment="1">
      <alignment horizontal="center" vertical="top" wrapText="1"/>
    </xf>
    <xf numFmtId="0" fontId="11" fillId="0" borderId="32" xfId="0" applyFont="1" applyBorder="1">
      <alignment vertical="center"/>
    </xf>
    <xf numFmtId="0" fontId="11" fillId="0" borderId="51" xfId="0" applyFont="1" applyBorder="1" applyAlignment="1">
      <alignment horizontal="right" vertical="center"/>
    </xf>
    <xf numFmtId="0" fontId="11" fillId="0" borderId="52" xfId="0" applyFont="1" applyBorder="1" applyAlignment="1">
      <alignment horizontal="right" vertical="center"/>
    </xf>
    <xf numFmtId="0" fontId="11" fillId="0" borderId="45" xfId="0" applyFont="1" applyBorder="1" applyAlignment="1">
      <alignment horizontal="right" vertical="center"/>
    </xf>
    <xf numFmtId="0" fontId="13" fillId="0" borderId="33" xfId="0" applyFont="1" applyBorder="1" applyAlignment="1">
      <alignment vertical="center" wrapText="1"/>
    </xf>
    <xf numFmtId="0" fontId="13" fillId="0" borderId="35" xfId="0" applyFont="1" applyBorder="1" applyAlignment="1">
      <alignment horizontal="right" vertical="center"/>
    </xf>
    <xf numFmtId="0" fontId="2" fillId="0" borderId="35" xfId="0" applyFont="1" applyBorder="1">
      <alignment vertical="center"/>
    </xf>
    <xf numFmtId="0" fontId="11" fillId="0" borderId="33" xfId="0" applyFont="1" applyBorder="1" applyAlignment="1">
      <alignment horizontal="left" vertical="center"/>
    </xf>
    <xf numFmtId="0" fontId="0" fillId="0" borderId="35" xfId="0" applyBorder="1" applyAlignment="1">
      <alignment horizontal="left" vertical="center" wrapText="1"/>
    </xf>
    <xf numFmtId="0" fontId="11" fillId="0" borderId="35" xfId="0" applyFont="1" applyBorder="1" applyAlignment="1">
      <alignment vertical="center" wrapText="1"/>
    </xf>
  </cellXfs>
  <cellStyles count="4">
    <cellStyle name="標準" xfId="0" builtinId="0"/>
    <cellStyle name="標準 2" xfId="1"/>
    <cellStyle name="標準 3 2" xfId="2"/>
    <cellStyle name="ハイパーリンク" xfId="3" builtinId="8"/>
  </cellStyles>
  <dxfs count="615">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theme="6" tint="0.6"/>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theme="6" tint="0.6"/>
        </patternFill>
      </fill>
    </dxf>
  </dxfs>
  <tableStyles count="0" defaultTableStyle="TableStyleMedium9" defaultPivotStyle="PivotStyleLight16"/>
  <colors>
    <mruColors>
      <color rgb="FFFEF0D8"/>
    </mru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4" Type="http://schemas.openxmlformats.org/officeDocument/2006/relationships/customXml" Target="../customXml/item1.xml" /><Relationship Id="rId5" Type="http://schemas.openxmlformats.org/officeDocument/2006/relationships/theme" Target="theme/theme1.xml" /><Relationship Id="rId6" Type="http://schemas.openxmlformats.org/officeDocument/2006/relationships/sharedStrings" Target="sharedStrings.xml" /><Relationship Id="rId7" Type="http://schemas.openxmlformats.org/officeDocument/2006/relationships/styles" Target="styles.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sheetPr codeName="Sheet1"/>
  <dimension ref="A2:AP44"/>
  <sheetViews>
    <sheetView tabSelected="1" view="pageBreakPreview" zoomScale="90" zoomScaleSheetLayoutView="90" workbookViewId="0">
      <selection activeCell="X14" sqref="X14"/>
    </sheetView>
  </sheetViews>
  <sheetFormatPr defaultColWidth="9" defaultRowHeight="12"/>
  <cols>
    <col min="1" max="1" width="1.26953125" style="1" customWidth="1"/>
    <col min="2" max="19" width="6.26953125" style="1" customWidth="1"/>
    <col min="20" max="16384" width="9" style="1"/>
  </cols>
  <sheetData>
    <row r="1" spans="2:19" ht="7.5" customHeight="1"/>
    <row r="2" spans="2:19" ht="18.75" customHeight="1">
      <c r="B2" s="4" t="s">
        <v>714</v>
      </c>
      <c r="C2" s="4"/>
      <c r="D2" s="4"/>
      <c r="E2" s="4"/>
      <c r="F2" s="4"/>
      <c r="G2" s="4"/>
      <c r="H2" s="4"/>
      <c r="I2" s="4"/>
      <c r="J2" s="4"/>
      <c r="K2" s="4"/>
      <c r="L2" s="5"/>
      <c r="M2" s="5"/>
      <c r="N2" s="5"/>
      <c r="O2" s="5"/>
      <c r="P2" s="5"/>
      <c r="Q2" s="5"/>
      <c r="R2" s="5"/>
      <c r="S2" s="5"/>
    </row>
    <row r="3" spans="2:19" ht="18.75" customHeight="1">
      <c r="B3" s="5"/>
      <c r="C3" s="5"/>
      <c r="D3" s="5"/>
      <c r="E3" s="5"/>
      <c r="F3" s="5"/>
      <c r="G3" s="5"/>
      <c r="H3" s="5"/>
      <c r="I3" s="5"/>
      <c r="J3" s="5"/>
      <c r="K3" s="5"/>
      <c r="L3" s="5"/>
      <c r="M3" s="5"/>
      <c r="N3" s="5"/>
      <c r="O3" s="5"/>
      <c r="P3" s="5"/>
      <c r="Q3" s="5"/>
      <c r="R3" s="5"/>
      <c r="S3" s="5"/>
    </row>
    <row r="4" spans="2:19" ht="18.75" customHeight="1">
      <c r="B4" s="5"/>
      <c r="C4" s="5"/>
      <c r="D4" s="5"/>
      <c r="E4" s="5"/>
      <c r="F4" s="5"/>
      <c r="G4" s="5"/>
      <c r="H4" s="5"/>
      <c r="I4" s="5"/>
      <c r="J4" s="5"/>
      <c r="K4" s="5"/>
      <c r="L4" s="5"/>
      <c r="M4" s="5"/>
      <c r="N4" s="5"/>
      <c r="O4" s="5"/>
      <c r="P4" s="5"/>
      <c r="Q4" s="5"/>
      <c r="R4" s="5"/>
      <c r="S4" s="5"/>
    </row>
    <row r="5" spans="2:19" ht="18.75" customHeight="1">
      <c r="B5" s="5"/>
      <c r="C5" s="5"/>
      <c r="D5" s="5"/>
      <c r="E5" s="5"/>
      <c r="F5" s="5"/>
      <c r="G5" s="5"/>
      <c r="H5" s="5"/>
      <c r="I5" s="5"/>
      <c r="J5" s="5"/>
      <c r="K5" s="5"/>
      <c r="L5" s="5"/>
      <c r="M5" s="5"/>
      <c r="N5" s="5"/>
      <c r="O5" s="5"/>
      <c r="P5" s="5"/>
      <c r="Q5" s="5"/>
      <c r="R5" s="5"/>
      <c r="S5" s="5"/>
    </row>
    <row r="6" spans="2:19" ht="31.5" customHeight="1">
      <c r="B6" s="6" t="s">
        <v>444</v>
      </c>
      <c r="C6" s="26"/>
      <c r="D6" s="26"/>
      <c r="E6" s="26"/>
      <c r="F6" s="60"/>
      <c r="G6" s="60"/>
      <c r="H6" s="60"/>
      <c r="I6" s="60"/>
      <c r="J6" s="60"/>
      <c r="K6" s="60"/>
      <c r="L6" s="60"/>
      <c r="M6" s="92" t="s">
        <v>344</v>
      </c>
      <c r="N6" s="98"/>
      <c r="O6" s="98"/>
      <c r="P6" s="98"/>
      <c r="Q6" s="104"/>
      <c r="R6" s="104"/>
      <c r="S6" s="107"/>
    </row>
    <row r="7" spans="2:19" ht="31.5" customHeight="1">
      <c r="B7" s="7"/>
      <c r="C7" s="27" t="s">
        <v>445</v>
      </c>
      <c r="D7" s="42"/>
      <c r="E7" s="42"/>
      <c r="F7" s="42"/>
      <c r="G7" s="42"/>
      <c r="H7" s="42"/>
      <c r="I7" s="42"/>
      <c r="J7" s="42"/>
      <c r="K7" s="42"/>
      <c r="L7" s="86"/>
      <c r="M7" s="93"/>
      <c r="N7" s="76"/>
      <c r="O7" s="81" t="s">
        <v>15</v>
      </c>
      <c r="P7" s="76"/>
      <c r="Q7" s="81" t="s">
        <v>58</v>
      </c>
      <c r="R7" s="76"/>
      <c r="S7" s="90" t="s">
        <v>62</v>
      </c>
    </row>
    <row r="8" spans="2:19" ht="31.5" customHeight="1">
      <c r="B8" s="7"/>
      <c r="C8" s="28" t="s">
        <v>447</v>
      </c>
      <c r="D8" s="43"/>
      <c r="E8" s="43"/>
      <c r="F8" s="43"/>
      <c r="G8" s="43"/>
      <c r="H8" s="43"/>
      <c r="I8" s="43"/>
      <c r="J8" s="43"/>
      <c r="K8" s="43"/>
      <c r="L8" s="87"/>
      <c r="M8" s="93"/>
      <c r="N8" s="76"/>
      <c r="O8" s="101" t="s">
        <v>15</v>
      </c>
      <c r="P8" s="76"/>
      <c r="Q8" s="101" t="s">
        <v>58</v>
      </c>
      <c r="R8" s="76"/>
      <c r="S8" s="108" t="s">
        <v>62</v>
      </c>
    </row>
    <row r="9" spans="2:19" ht="30" customHeight="1">
      <c r="B9" s="8" t="s">
        <v>450</v>
      </c>
      <c r="C9" s="29"/>
      <c r="D9" s="29"/>
      <c r="E9" s="48"/>
      <c r="F9" s="61"/>
      <c r="G9" s="72"/>
      <c r="H9" s="72"/>
      <c r="I9" s="72"/>
      <c r="J9" s="72"/>
      <c r="K9" s="72"/>
      <c r="L9" s="72"/>
      <c r="M9" s="72"/>
      <c r="N9" s="72"/>
      <c r="O9" s="72"/>
      <c r="P9" s="72"/>
      <c r="Q9" s="72"/>
      <c r="R9" s="72"/>
      <c r="S9" s="109"/>
    </row>
    <row r="10" spans="2:19" ht="30" customHeight="1">
      <c r="B10" s="9"/>
      <c r="C10" s="30"/>
      <c r="D10" s="30"/>
      <c r="E10" s="49"/>
      <c r="F10" s="62" t="s">
        <v>41</v>
      </c>
      <c r="G10" s="73"/>
      <c r="H10" s="79"/>
      <c r="I10" s="83"/>
      <c r="J10" s="83"/>
      <c r="K10" s="83"/>
      <c r="L10" s="83"/>
      <c r="M10" s="83"/>
      <c r="N10" s="83"/>
      <c r="O10" s="83"/>
      <c r="P10" s="83"/>
      <c r="Q10" s="83"/>
      <c r="R10" s="83"/>
      <c r="S10" s="110"/>
    </row>
    <row r="11" spans="2:19" ht="45" customHeight="1">
      <c r="B11" s="10" t="s">
        <v>74</v>
      </c>
      <c r="C11" s="31"/>
      <c r="D11" s="31"/>
      <c r="E11" s="50"/>
      <c r="F11" s="63"/>
      <c r="G11" s="74"/>
      <c r="H11" s="74"/>
      <c r="I11" s="74"/>
      <c r="J11" s="74"/>
      <c r="K11" s="74"/>
      <c r="L11" s="88"/>
      <c r="M11" s="94" t="s">
        <v>355</v>
      </c>
      <c r="N11" s="99"/>
      <c r="O11" s="102"/>
      <c r="P11" s="103"/>
      <c r="Q11" s="105"/>
      <c r="R11" s="105"/>
      <c r="S11" s="111"/>
    </row>
    <row r="12" spans="2:19" ht="30" customHeight="1">
      <c r="B12" s="8" t="s">
        <v>36</v>
      </c>
      <c r="C12" s="29"/>
      <c r="D12" s="29"/>
      <c r="E12" s="48"/>
      <c r="F12" s="61"/>
      <c r="G12" s="72"/>
      <c r="H12" s="72"/>
      <c r="I12" s="72"/>
      <c r="J12" s="72"/>
      <c r="K12" s="72"/>
      <c r="L12" s="72"/>
      <c r="M12" s="72"/>
      <c r="N12" s="72"/>
      <c r="O12" s="72"/>
      <c r="P12" s="72"/>
      <c r="Q12" s="72"/>
      <c r="R12" s="72"/>
      <c r="S12" s="109"/>
    </row>
    <row r="13" spans="2:19" ht="30" customHeight="1">
      <c r="B13" s="9"/>
      <c r="C13" s="30"/>
      <c r="D13" s="30"/>
      <c r="E13" s="49"/>
      <c r="F13" s="62" t="s">
        <v>41</v>
      </c>
      <c r="G13" s="73"/>
      <c r="H13" s="79"/>
      <c r="I13" s="83"/>
      <c r="J13" s="83"/>
      <c r="K13" s="83"/>
      <c r="L13" s="83"/>
      <c r="M13" s="83"/>
      <c r="N13" s="83"/>
      <c r="O13" s="83"/>
      <c r="P13" s="83"/>
      <c r="Q13" s="83"/>
      <c r="R13" s="76" t="s">
        <v>45</v>
      </c>
      <c r="S13" s="112" t="s">
        <v>86</v>
      </c>
    </row>
    <row r="14" spans="2:19" ht="45" customHeight="1">
      <c r="B14" s="11" t="s">
        <v>68</v>
      </c>
      <c r="C14" s="32"/>
      <c r="D14" s="32"/>
      <c r="E14" s="51"/>
      <c r="F14" s="9" t="s">
        <v>78</v>
      </c>
      <c r="G14" s="75"/>
      <c r="H14" s="80"/>
      <c r="I14" s="84"/>
      <c r="J14" s="84"/>
      <c r="K14" s="84"/>
      <c r="L14" s="89"/>
      <c r="M14" s="95" t="s">
        <v>85</v>
      </c>
      <c r="N14" s="100"/>
      <c r="O14" s="80"/>
      <c r="P14" s="84"/>
      <c r="Q14" s="84"/>
      <c r="R14" s="84"/>
      <c r="S14" s="113"/>
    </row>
    <row r="15" spans="2:19" ht="30" customHeight="1">
      <c r="B15" s="8" t="s">
        <v>11</v>
      </c>
      <c r="C15" s="29"/>
      <c r="D15" s="29"/>
      <c r="E15" s="48"/>
      <c r="F15" s="64" t="s">
        <v>67</v>
      </c>
      <c r="G15" s="76"/>
      <c r="H15" s="81" t="s">
        <v>15</v>
      </c>
      <c r="I15" s="76"/>
      <c r="J15" s="81" t="s">
        <v>58</v>
      </c>
      <c r="K15" s="76"/>
      <c r="L15" s="90" t="s">
        <v>62</v>
      </c>
      <c r="M15" s="96"/>
      <c r="N15" s="96"/>
      <c r="O15" s="96"/>
      <c r="P15" s="96"/>
      <c r="Q15" s="106"/>
      <c r="R15" s="106"/>
      <c r="S15" s="114"/>
    </row>
    <row r="16" spans="2:19" ht="30" customHeight="1">
      <c r="B16" s="11" t="s">
        <v>24</v>
      </c>
      <c r="C16" s="32"/>
      <c r="D16" s="32"/>
      <c r="E16" s="51"/>
      <c r="F16" s="9" t="s">
        <v>78</v>
      </c>
      <c r="G16" s="75"/>
      <c r="H16" s="80"/>
      <c r="I16" s="84"/>
      <c r="J16" s="84"/>
      <c r="K16" s="84"/>
      <c r="L16" s="89"/>
      <c r="M16" s="97" t="s">
        <v>85</v>
      </c>
      <c r="N16" s="75"/>
      <c r="O16" s="80"/>
      <c r="P16" s="84"/>
      <c r="Q16" s="84"/>
      <c r="R16" s="84"/>
      <c r="S16" s="113"/>
    </row>
    <row r="17" spans="1:42" ht="30" customHeight="1">
      <c r="B17" s="11" t="s">
        <v>489</v>
      </c>
      <c r="C17" s="32"/>
      <c r="D17" s="32"/>
      <c r="E17" s="51"/>
      <c r="F17" s="65" t="s">
        <v>60</v>
      </c>
      <c r="G17" s="77"/>
      <c r="H17" s="79"/>
      <c r="I17" s="83"/>
      <c r="J17" s="83"/>
      <c r="K17" s="83"/>
      <c r="L17" s="83"/>
      <c r="M17" s="83"/>
      <c r="N17" s="83"/>
      <c r="O17" s="83"/>
      <c r="P17" s="83"/>
      <c r="Q17" s="83"/>
      <c r="R17" s="83"/>
      <c r="S17" s="110"/>
    </row>
    <row r="18" spans="1:42" ht="30" customHeight="1">
      <c r="B18" s="12"/>
      <c r="C18" s="33"/>
      <c r="D18" s="33"/>
      <c r="E18" s="52"/>
      <c r="F18" s="65" t="s">
        <v>65</v>
      </c>
      <c r="G18" s="77"/>
      <c r="H18" s="79"/>
      <c r="I18" s="83"/>
      <c r="J18" s="83"/>
      <c r="K18" s="83"/>
      <c r="L18" s="83"/>
      <c r="M18" s="83"/>
      <c r="N18" s="83"/>
      <c r="O18" s="83"/>
      <c r="P18" s="83"/>
      <c r="Q18" s="83"/>
      <c r="R18" s="83"/>
      <c r="S18" s="110"/>
    </row>
    <row r="19" spans="1:42" ht="30" customHeight="1">
      <c r="B19" s="13"/>
      <c r="C19" s="34"/>
      <c r="D19" s="34"/>
      <c r="E19" s="53"/>
      <c r="F19" s="66" t="s">
        <v>89</v>
      </c>
      <c r="G19" s="78"/>
      <c r="H19" s="82"/>
      <c r="I19" s="85"/>
      <c r="J19" s="85"/>
      <c r="K19" s="85"/>
      <c r="L19" s="85"/>
      <c r="M19" s="85"/>
      <c r="N19" s="85"/>
      <c r="O19" s="85"/>
      <c r="P19" s="85"/>
      <c r="Q19" s="85"/>
      <c r="R19" s="85"/>
      <c r="S19" s="115"/>
    </row>
    <row r="20" spans="1:42" ht="26.25" customHeight="1">
      <c r="B20" s="14" t="s">
        <v>380</v>
      </c>
      <c r="C20" s="35"/>
      <c r="D20" s="35"/>
      <c r="E20" s="35"/>
      <c r="F20" s="35"/>
      <c r="G20" s="35"/>
      <c r="H20" s="35"/>
      <c r="I20" s="35"/>
      <c r="J20" s="35"/>
      <c r="K20" s="35"/>
      <c r="L20" s="35"/>
      <c r="M20" s="35"/>
      <c r="N20" s="35"/>
      <c r="O20" s="35"/>
      <c r="P20" s="35"/>
      <c r="Q20" s="35"/>
      <c r="R20" s="35"/>
      <c r="S20" s="35"/>
    </row>
    <row r="21" spans="1:42" ht="15.75" customHeight="1">
      <c r="B21" s="15"/>
      <c r="C21" s="36"/>
      <c r="D21" s="36"/>
      <c r="E21" s="36"/>
      <c r="F21" s="36"/>
      <c r="G21" s="36"/>
      <c r="H21" s="36"/>
      <c r="I21" s="36"/>
      <c r="J21" s="36"/>
      <c r="K21" s="36"/>
      <c r="L21" s="36"/>
      <c r="M21" s="36"/>
      <c r="N21" s="36"/>
      <c r="O21" s="36"/>
      <c r="P21" s="36"/>
      <c r="Q21" s="36"/>
      <c r="R21" s="36"/>
      <c r="S21" s="36"/>
    </row>
    <row r="22" spans="1:42" ht="22" customHeight="1">
      <c r="B22" s="16" t="s">
        <v>3</v>
      </c>
      <c r="C22" s="16"/>
      <c r="D22" s="16"/>
      <c r="E22" s="16"/>
      <c r="F22" s="16"/>
      <c r="G22" s="16"/>
      <c r="H22" s="16"/>
      <c r="I22" s="16"/>
      <c r="J22" s="16"/>
      <c r="K22" s="16"/>
      <c r="L22" s="16"/>
      <c r="M22" s="16"/>
      <c r="N22" s="16"/>
      <c r="O22" s="16"/>
      <c r="P22" s="16"/>
      <c r="Q22" s="16"/>
      <c r="R22" s="16"/>
      <c r="S22" s="16"/>
      <c r="T22" s="3"/>
      <c r="U22" s="3"/>
      <c r="V22" s="3"/>
      <c r="W22" s="3"/>
      <c r="X22" s="3"/>
      <c r="Y22" s="3"/>
      <c r="Z22" s="3"/>
      <c r="AA22" s="3"/>
      <c r="AB22" s="3"/>
      <c r="AC22" s="3"/>
      <c r="AD22" s="3"/>
      <c r="AE22" s="3"/>
      <c r="AF22" s="3"/>
      <c r="AG22" s="3"/>
      <c r="AH22" s="3"/>
      <c r="AI22" s="3"/>
      <c r="AJ22" s="3"/>
      <c r="AK22" s="3"/>
      <c r="AL22" s="3"/>
      <c r="AM22" s="3"/>
      <c r="AN22" s="3"/>
      <c r="AO22" s="3"/>
      <c r="AP22" s="3"/>
    </row>
    <row r="23" spans="1:42" ht="20.149999999999999" customHeight="1">
      <c r="B23" s="17" t="s">
        <v>26</v>
      </c>
      <c r="C23" s="17"/>
      <c r="D23" s="17"/>
      <c r="E23" s="17"/>
      <c r="F23" s="17"/>
      <c r="G23" s="17"/>
      <c r="H23" s="17"/>
      <c r="I23" s="17"/>
      <c r="J23" s="17"/>
      <c r="K23" s="17"/>
      <c r="L23" s="17"/>
      <c r="M23" s="17"/>
      <c r="N23" s="17"/>
      <c r="O23" s="17"/>
      <c r="P23" s="17"/>
      <c r="Q23" s="17"/>
      <c r="R23" s="17"/>
      <c r="S23" s="17"/>
      <c r="T23" s="3"/>
      <c r="U23" s="3"/>
      <c r="V23" s="3"/>
      <c r="W23" s="3"/>
      <c r="X23" s="3"/>
      <c r="Y23" s="3"/>
      <c r="Z23" s="3"/>
      <c r="AA23" s="3"/>
      <c r="AB23" s="3"/>
      <c r="AC23" s="3"/>
      <c r="AD23" s="3"/>
      <c r="AE23" s="3"/>
      <c r="AF23" s="3"/>
      <c r="AG23" s="3"/>
      <c r="AH23" s="3"/>
      <c r="AI23" s="3"/>
      <c r="AJ23" s="3"/>
      <c r="AK23" s="3"/>
      <c r="AL23" s="3"/>
      <c r="AM23" s="3"/>
      <c r="AN23" s="3"/>
      <c r="AO23" s="3"/>
      <c r="AP23" s="3"/>
    </row>
    <row r="24" spans="1:42" ht="21.75" customHeight="1">
      <c r="A24" s="2" t="s">
        <v>38</v>
      </c>
      <c r="B24" s="18" t="s">
        <v>83</v>
      </c>
      <c r="C24" s="18"/>
      <c r="D24" s="18"/>
      <c r="E24" s="18"/>
      <c r="F24" s="18"/>
      <c r="G24" s="18"/>
      <c r="H24" s="18"/>
      <c r="I24" s="18"/>
      <c r="J24" s="18"/>
      <c r="K24" s="18"/>
      <c r="L24" s="18"/>
      <c r="M24" s="18"/>
      <c r="N24" s="18"/>
      <c r="O24" s="18"/>
      <c r="P24" s="18"/>
      <c r="Q24" s="18"/>
      <c r="R24" s="18"/>
      <c r="S24" s="18"/>
      <c r="T24" s="3"/>
      <c r="U24" s="3"/>
      <c r="V24" s="3"/>
      <c r="W24" s="3"/>
      <c r="X24" s="3"/>
      <c r="Y24" s="3"/>
      <c r="Z24" s="3"/>
      <c r="AA24" s="3"/>
      <c r="AB24" s="3"/>
      <c r="AC24" s="3"/>
      <c r="AD24" s="3"/>
      <c r="AE24" s="3"/>
      <c r="AF24" s="3"/>
      <c r="AG24" s="3"/>
      <c r="AH24" s="3"/>
      <c r="AI24" s="3"/>
      <c r="AJ24" s="3"/>
      <c r="AK24" s="3"/>
      <c r="AL24" s="3"/>
      <c r="AM24" s="3"/>
      <c r="AN24" s="3"/>
      <c r="AO24" s="3"/>
      <c r="AP24" s="3"/>
    </row>
    <row r="25" spans="1:42" ht="10" customHeight="1">
      <c r="A25" s="3"/>
      <c r="B25" s="17"/>
      <c r="C25" s="17"/>
      <c r="D25" s="17"/>
      <c r="E25" s="17"/>
      <c r="F25" s="17"/>
      <c r="G25" s="17"/>
      <c r="H25" s="17"/>
      <c r="I25" s="17"/>
      <c r="J25" s="17"/>
      <c r="K25" s="17"/>
      <c r="L25" s="17"/>
      <c r="M25" s="17"/>
      <c r="N25" s="17"/>
      <c r="O25" s="17"/>
      <c r="P25" s="17"/>
      <c r="Q25" s="17"/>
      <c r="R25" s="17"/>
      <c r="S25" s="17"/>
      <c r="T25" s="3"/>
      <c r="U25" s="3"/>
      <c r="V25" s="3"/>
      <c r="W25" s="3"/>
      <c r="X25" s="3"/>
      <c r="Y25" s="3"/>
      <c r="Z25" s="3"/>
      <c r="AA25" s="3"/>
      <c r="AB25" s="3"/>
      <c r="AC25" s="3"/>
      <c r="AD25" s="3"/>
      <c r="AE25" s="3"/>
      <c r="AF25" s="3"/>
      <c r="AG25" s="3"/>
      <c r="AH25" s="3"/>
      <c r="AI25" s="3"/>
      <c r="AJ25" s="3"/>
      <c r="AK25" s="3"/>
      <c r="AL25" s="3"/>
      <c r="AM25" s="3"/>
      <c r="AN25" s="3"/>
      <c r="AO25" s="3"/>
      <c r="AP25" s="3"/>
    </row>
    <row r="26" spans="1:42" ht="20.149999999999999" customHeight="1">
      <c r="A26" s="3" t="s">
        <v>19</v>
      </c>
      <c r="B26" s="17" t="s">
        <v>50</v>
      </c>
      <c r="C26" s="37"/>
      <c r="D26" s="37"/>
      <c r="E26" s="37"/>
      <c r="F26" s="37"/>
      <c r="G26" s="37"/>
      <c r="H26" s="37"/>
      <c r="I26" s="37"/>
      <c r="J26" s="37"/>
      <c r="K26" s="37"/>
      <c r="L26" s="37"/>
      <c r="M26" s="37"/>
      <c r="N26" s="37"/>
      <c r="O26" s="37"/>
      <c r="P26" s="37"/>
      <c r="Q26" s="37"/>
      <c r="R26" s="37"/>
      <c r="S26" s="37"/>
      <c r="T26" s="3"/>
      <c r="U26" s="3"/>
      <c r="V26" s="3"/>
      <c r="W26" s="3"/>
      <c r="X26" s="3"/>
      <c r="Y26" s="3"/>
      <c r="Z26" s="3"/>
      <c r="AA26" s="3"/>
      <c r="AB26" s="3"/>
      <c r="AC26" s="3"/>
      <c r="AD26" s="3"/>
      <c r="AE26" s="3"/>
      <c r="AF26" s="3"/>
      <c r="AG26" s="3"/>
      <c r="AH26" s="3"/>
      <c r="AI26" s="3"/>
      <c r="AJ26" s="3"/>
      <c r="AK26" s="3"/>
      <c r="AL26" s="3"/>
      <c r="AM26" s="3"/>
      <c r="AN26" s="3"/>
      <c r="AO26" s="3"/>
      <c r="AP26" s="3"/>
    </row>
    <row r="27" spans="1:42" ht="35.15" customHeight="1">
      <c r="A27" s="2"/>
      <c r="B27" s="18" t="s">
        <v>716</v>
      </c>
      <c r="C27" s="18"/>
      <c r="D27" s="18"/>
      <c r="E27" s="18"/>
      <c r="F27" s="18"/>
      <c r="G27" s="18"/>
      <c r="H27" s="18"/>
      <c r="I27" s="18"/>
      <c r="J27" s="18"/>
      <c r="K27" s="18"/>
      <c r="L27" s="18"/>
      <c r="M27" s="18"/>
      <c r="N27" s="18"/>
      <c r="O27" s="18"/>
      <c r="P27" s="18"/>
      <c r="Q27" s="18"/>
      <c r="R27" s="18"/>
      <c r="S27" s="18"/>
      <c r="T27" s="3"/>
      <c r="U27" s="3"/>
      <c r="V27" s="3"/>
      <c r="W27" s="3"/>
      <c r="X27" s="3"/>
      <c r="Y27" s="3"/>
      <c r="Z27" s="3"/>
      <c r="AA27" s="3"/>
      <c r="AB27" s="3"/>
      <c r="AC27" s="3"/>
      <c r="AD27" s="3"/>
      <c r="AE27" s="3"/>
      <c r="AF27" s="3"/>
      <c r="AG27" s="3"/>
      <c r="AH27" s="3"/>
      <c r="AI27" s="3"/>
      <c r="AJ27" s="3"/>
      <c r="AK27" s="3"/>
      <c r="AL27" s="3"/>
      <c r="AM27" s="3"/>
      <c r="AN27" s="3"/>
      <c r="AO27" s="3"/>
      <c r="AP27" s="3"/>
    </row>
    <row r="28" spans="1:42" ht="20.149999999999999" customHeight="1">
      <c r="A28" s="3"/>
      <c r="B28" s="18" t="s">
        <v>54</v>
      </c>
      <c r="C28" s="18"/>
      <c r="D28" s="18"/>
      <c r="E28" s="18"/>
      <c r="F28" s="18"/>
      <c r="G28" s="18"/>
      <c r="H28" s="18"/>
      <c r="I28" s="18"/>
      <c r="J28" s="18"/>
      <c r="K28" s="18"/>
      <c r="L28" s="18"/>
      <c r="M28" s="18"/>
      <c r="N28" s="18"/>
      <c r="O28" s="18"/>
      <c r="P28" s="18"/>
      <c r="Q28" s="18"/>
      <c r="R28" s="18"/>
      <c r="S28" s="18"/>
      <c r="T28" s="3"/>
      <c r="U28" s="3"/>
      <c r="V28" s="3"/>
      <c r="W28" s="3"/>
      <c r="X28" s="3"/>
      <c r="Y28" s="3"/>
      <c r="Z28" s="3"/>
      <c r="AA28" s="3"/>
      <c r="AB28" s="3"/>
      <c r="AC28" s="3"/>
      <c r="AD28" s="3"/>
      <c r="AE28" s="3"/>
      <c r="AF28" s="3"/>
      <c r="AG28" s="3"/>
      <c r="AH28" s="3"/>
      <c r="AI28" s="3"/>
      <c r="AJ28" s="3"/>
      <c r="AK28" s="3"/>
      <c r="AL28" s="3"/>
      <c r="AM28" s="3"/>
      <c r="AN28" s="3"/>
      <c r="AO28" s="3"/>
      <c r="AP28" s="3"/>
    </row>
    <row r="29" spans="1:42" ht="20.149999999999999" customHeight="1">
      <c r="A29" s="3"/>
      <c r="B29" s="17" t="s">
        <v>52</v>
      </c>
      <c r="C29" s="17"/>
      <c r="D29" s="17"/>
      <c r="E29" s="17"/>
      <c r="F29" s="17"/>
      <c r="G29" s="17"/>
      <c r="H29" s="17"/>
      <c r="I29" s="17"/>
      <c r="J29" s="17"/>
      <c r="K29" s="17"/>
      <c r="L29" s="17"/>
      <c r="M29" s="17"/>
      <c r="N29" s="17"/>
      <c r="O29" s="17"/>
      <c r="P29" s="17"/>
      <c r="Q29" s="17"/>
      <c r="R29" s="17"/>
      <c r="S29" s="17"/>
      <c r="T29" s="3"/>
      <c r="U29" s="3"/>
      <c r="V29" s="3"/>
      <c r="W29" s="3"/>
      <c r="X29" s="3"/>
      <c r="Y29" s="3"/>
      <c r="Z29" s="3"/>
      <c r="AA29" s="3"/>
      <c r="AB29" s="3"/>
      <c r="AC29" s="3"/>
      <c r="AD29" s="3"/>
      <c r="AE29" s="3"/>
      <c r="AF29" s="3"/>
      <c r="AG29" s="3"/>
      <c r="AH29" s="3"/>
      <c r="AI29" s="3"/>
      <c r="AJ29" s="3"/>
      <c r="AK29" s="3"/>
      <c r="AL29" s="3"/>
      <c r="AM29" s="3"/>
      <c r="AN29" s="3"/>
      <c r="AO29" s="3"/>
      <c r="AP29" s="3"/>
    </row>
    <row r="30" spans="1:42" ht="20.149999999999999" customHeight="1">
      <c r="A30" s="3"/>
      <c r="B30" s="17" t="s">
        <v>53</v>
      </c>
      <c r="C30" s="17"/>
      <c r="D30" s="17"/>
      <c r="E30" s="17"/>
      <c r="F30" s="17"/>
      <c r="G30" s="17"/>
      <c r="H30" s="17"/>
      <c r="I30" s="17"/>
      <c r="J30" s="17"/>
      <c r="K30" s="17"/>
      <c r="L30" s="17"/>
      <c r="M30" s="17"/>
      <c r="N30" s="17"/>
      <c r="O30" s="17"/>
      <c r="P30" s="17"/>
      <c r="Q30" s="17"/>
      <c r="R30" s="17"/>
      <c r="S30" s="17"/>
      <c r="T30" s="3"/>
      <c r="U30" s="3"/>
      <c r="V30" s="3"/>
      <c r="W30" s="3"/>
      <c r="X30" s="3"/>
      <c r="Y30" s="3"/>
      <c r="Z30" s="3"/>
      <c r="AA30" s="3"/>
      <c r="AB30" s="3"/>
      <c r="AC30" s="3"/>
      <c r="AD30" s="3"/>
      <c r="AE30" s="3"/>
      <c r="AF30" s="3"/>
      <c r="AG30" s="3"/>
      <c r="AH30" s="3"/>
      <c r="AI30" s="3"/>
      <c r="AJ30" s="3"/>
      <c r="AK30" s="3"/>
      <c r="AL30" s="3"/>
      <c r="AM30" s="3"/>
      <c r="AN30" s="3"/>
      <c r="AO30" s="3"/>
      <c r="AP30" s="3"/>
    </row>
    <row r="31" spans="1:42" ht="20.149999999999999" customHeight="1">
      <c r="A31" s="3"/>
      <c r="B31" s="17"/>
      <c r="C31" s="17"/>
      <c r="D31" s="17"/>
      <c r="E31" s="17"/>
      <c r="F31" s="17"/>
      <c r="G31" s="17"/>
      <c r="H31" s="17"/>
      <c r="I31" s="17"/>
      <c r="J31" s="17"/>
      <c r="K31" s="17"/>
      <c r="L31" s="17"/>
      <c r="M31" s="17"/>
      <c r="N31" s="17"/>
      <c r="O31" s="17"/>
      <c r="P31" s="17"/>
      <c r="Q31" s="17"/>
      <c r="R31" s="17"/>
      <c r="S31" s="17"/>
      <c r="T31" s="3"/>
      <c r="U31" s="3"/>
      <c r="V31" s="3"/>
      <c r="W31" s="3"/>
      <c r="X31" s="3"/>
      <c r="Y31" s="3"/>
      <c r="Z31" s="3"/>
      <c r="AA31" s="3"/>
      <c r="AB31" s="3"/>
      <c r="AC31" s="3"/>
      <c r="AD31" s="3"/>
      <c r="AE31" s="3"/>
      <c r="AF31" s="3"/>
      <c r="AG31" s="3"/>
      <c r="AH31" s="3"/>
      <c r="AI31" s="3"/>
      <c r="AJ31" s="3"/>
      <c r="AK31" s="3"/>
      <c r="AL31" s="3"/>
      <c r="AM31" s="3"/>
      <c r="AN31" s="3"/>
      <c r="AO31" s="3"/>
      <c r="AP31" s="3"/>
    </row>
    <row r="32" spans="1:42" ht="18" customHeight="1">
      <c r="A32" s="3"/>
      <c r="B32" s="19" t="s">
        <v>22</v>
      </c>
      <c r="C32" s="38"/>
      <c r="D32" s="44"/>
      <c r="E32" s="54" t="s">
        <v>47</v>
      </c>
      <c r="F32" s="38"/>
      <c r="G32" s="38"/>
      <c r="H32" s="38"/>
      <c r="I32" s="38"/>
      <c r="J32" s="38"/>
      <c r="K32" s="38"/>
      <c r="L32" s="38"/>
      <c r="M32" s="38"/>
      <c r="N32" s="38"/>
      <c r="O32" s="38"/>
      <c r="P32" s="38"/>
      <c r="Q32" s="38"/>
      <c r="R32" s="38"/>
      <c r="S32" s="116"/>
      <c r="T32" s="3"/>
      <c r="U32" s="3"/>
      <c r="V32" s="3"/>
      <c r="W32" s="3"/>
      <c r="X32" s="3"/>
      <c r="Y32" s="3"/>
      <c r="Z32" s="3"/>
      <c r="AA32" s="3"/>
      <c r="AB32" s="3"/>
      <c r="AC32" s="3"/>
      <c r="AD32" s="3"/>
      <c r="AE32" s="3"/>
      <c r="AF32" s="3"/>
      <c r="AG32" s="3"/>
      <c r="AH32" s="3"/>
      <c r="AI32" s="3"/>
      <c r="AJ32" s="3"/>
      <c r="AK32" s="3"/>
      <c r="AL32" s="3"/>
      <c r="AM32" s="3"/>
      <c r="AN32" s="3"/>
      <c r="AO32" s="3"/>
      <c r="AP32" s="3"/>
    </row>
    <row r="33" spans="1:42" ht="37.5" customHeight="1">
      <c r="A33" s="3"/>
      <c r="B33" s="20" t="s">
        <v>91</v>
      </c>
      <c r="C33" s="39"/>
      <c r="D33" s="45"/>
      <c r="E33" s="55" t="s">
        <v>635</v>
      </c>
      <c r="F33" s="67"/>
      <c r="G33" s="67"/>
      <c r="H33" s="67"/>
      <c r="I33" s="67"/>
      <c r="J33" s="67"/>
      <c r="K33" s="67"/>
      <c r="L33" s="67"/>
      <c r="M33" s="67"/>
      <c r="N33" s="67"/>
      <c r="O33" s="67"/>
      <c r="P33" s="67"/>
      <c r="Q33" s="67"/>
      <c r="R33" s="67"/>
      <c r="S33" s="117"/>
      <c r="T33" s="3"/>
      <c r="U33" s="3"/>
      <c r="V33" s="3"/>
      <c r="W33" s="3"/>
      <c r="X33" s="3"/>
      <c r="Y33" s="3"/>
      <c r="Z33" s="3"/>
      <c r="AA33" s="3"/>
      <c r="AB33" s="3"/>
      <c r="AC33" s="3"/>
      <c r="AD33" s="3"/>
      <c r="AE33" s="3"/>
      <c r="AF33" s="3"/>
      <c r="AG33" s="3"/>
      <c r="AH33" s="3"/>
      <c r="AI33" s="3"/>
      <c r="AJ33" s="3"/>
      <c r="AK33" s="3"/>
      <c r="AL33" s="3"/>
      <c r="AM33" s="3"/>
      <c r="AN33" s="3"/>
      <c r="AO33" s="3"/>
      <c r="AP33" s="3"/>
    </row>
    <row r="34" spans="1:42" ht="37.5" customHeight="1">
      <c r="A34" s="3"/>
      <c r="B34" s="20" t="s">
        <v>4</v>
      </c>
      <c r="C34" s="39"/>
      <c r="D34" s="45"/>
      <c r="E34" s="56" t="s">
        <v>634</v>
      </c>
      <c r="F34" s="68"/>
      <c r="G34" s="68"/>
      <c r="H34" s="68"/>
      <c r="I34" s="68"/>
      <c r="J34" s="68"/>
      <c r="K34" s="68"/>
      <c r="L34" s="68"/>
      <c r="M34" s="68"/>
      <c r="N34" s="68"/>
      <c r="O34" s="68"/>
      <c r="P34" s="68"/>
      <c r="Q34" s="68"/>
      <c r="R34" s="68"/>
      <c r="S34" s="118"/>
      <c r="T34" s="3"/>
      <c r="U34" s="3"/>
      <c r="V34" s="3"/>
      <c r="W34" s="3"/>
      <c r="X34" s="3"/>
      <c r="Y34" s="3"/>
      <c r="Z34" s="3"/>
      <c r="AA34" s="3"/>
      <c r="AB34" s="3"/>
      <c r="AC34" s="3"/>
      <c r="AD34" s="3"/>
      <c r="AE34" s="3"/>
      <c r="AF34" s="3"/>
      <c r="AG34" s="3"/>
      <c r="AH34" s="3"/>
      <c r="AI34" s="3"/>
      <c r="AJ34" s="3"/>
      <c r="AK34" s="3"/>
      <c r="AL34" s="3"/>
      <c r="AM34" s="3"/>
      <c r="AN34" s="3"/>
      <c r="AO34" s="3"/>
      <c r="AP34" s="3"/>
    </row>
    <row r="35" spans="1:42" ht="37.5" customHeight="1">
      <c r="A35" s="3"/>
      <c r="B35" s="20" t="s">
        <v>616</v>
      </c>
      <c r="C35" s="39"/>
      <c r="D35" s="45"/>
      <c r="E35" s="57" t="s">
        <v>632</v>
      </c>
      <c r="F35" s="69"/>
      <c r="G35" s="69"/>
      <c r="H35" s="69"/>
      <c r="I35" s="69"/>
      <c r="J35" s="69"/>
      <c r="K35" s="69"/>
      <c r="L35" s="69"/>
      <c r="M35" s="69"/>
      <c r="N35" s="69"/>
      <c r="O35" s="69"/>
      <c r="P35" s="69"/>
      <c r="Q35" s="69"/>
      <c r="R35" s="69"/>
      <c r="S35" s="119"/>
      <c r="T35" s="3"/>
      <c r="U35" s="3"/>
      <c r="V35" s="3"/>
      <c r="W35" s="3"/>
      <c r="X35" s="3"/>
      <c r="Y35" s="3"/>
      <c r="Z35" s="3"/>
      <c r="AA35" s="3"/>
      <c r="AB35" s="3"/>
      <c r="AC35" s="3"/>
      <c r="AD35" s="3"/>
      <c r="AE35" s="3"/>
      <c r="AF35" s="3"/>
      <c r="AG35" s="3"/>
      <c r="AH35" s="3"/>
      <c r="AI35" s="3"/>
      <c r="AJ35" s="3"/>
      <c r="AK35" s="3"/>
      <c r="AL35" s="3"/>
      <c r="AM35" s="3"/>
      <c r="AN35" s="3"/>
      <c r="AO35" s="3"/>
      <c r="AP35" s="3"/>
    </row>
    <row r="36" spans="1:42" ht="37.5" customHeight="1">
      <c r="A36" s="3"/>
      <c r="B36" s="20" t="s">
        <v>135</v>
      </c>
      <c r="C36" s="39"/>
      <c r="D36" s="45"/>
      <c r="E36" s="57" t="s">
        <v>6</v>
      </c>
      <c r="F36" s="69"/>
      <c r="G36" s="69"/>
      <c r="H36" s="69"/>
      <c r="I36" s="69"/>
      <c r="J36" s="69"/>
      <c r="K36" s="69"/>
      <c r="L36" s="69"/>
      <c r="M36" s="69"/>
      <c r="N36" s="69"/>
      <c r="O36" s="69"/>
      <c r="P36" s="69"/>
      <c r="Q36" s="69"/>
      <c r="R36" s="69"/>
      <c r="S36" s="119"/>
      <c r="T36" s="3"/>
      <c r="U36" s="3"/>
      <c r="V36" s="3"/>
      <c r="W36" s="3"/>
      <c r="X36" s="3"/>
      <c r="Y36" s="3"/>
      <c r="Z36" s="3"/>
      <c r="AA36" s="3"/>
      <c r="AB36" s="3"/>
      <c r="AC36" s="3"/>
      <c r="AD36" s="3"/>
      <c r="AE36" s="3"/>
      <c r="AF36" s="3"/>
      <c r="AG36" s="3"/>
      <c r="AH36" s="3"/>
      <c r="AI36" s="3"/>
      <c r="AJ36" s="3"/>
      <c r="AK36" s="3"/>
      <c r="AL36" s="3"/>
      <c r="AM36" s="3"/>
      <c r="AN36" s="3"/>
      <c r="AO36" s="3"/>
      <c r="AP36" s="3"/>
    </row>
    <row r="37" spans="1:42" ht="63.5" customHeight="1">
      <c r="A37" s="3"/>
      <c r="B37" s="20" t="s">
        <v>506</v>
      </c>
      <c r="C37" s="39"/>
      <c r="D37" s="45"/>
      <c r="E37" s="58" t="s">
        <v>507</v>
      </c>
      <c r="F37" s="70"/>
      <c r="G37" s="70"/>
      <c r="H37" s="70"/>
      <c r="I37" s="70"/>
      <c r="J37" s="70"/>
      <c r="K37" s="70"/>
      <c r="L37" s="70"/>
      <c r="M37" s="70"/>
      <c r="N37" s="70"/>
      <c r="O37" s="70"/>
      <c r="P37" s="70"/>
      <c r="Q37" s="70"/>
      <c r="R37" s="70"/>
      <c r="S37" s="120"/>
      <c r="T37" s="3"/>
      <c r="U37" s="3"/>
      <c r="V37" s="3"/>
      <c r="W37" s="3"/>
      <c r="X37" s="3"/>
      <c r="Y37" s="3"/>
      <c r="Z37" s="3"/>
      <c r="AA37" s="3"/>
      <c r="AB37" s="3"/>
      <c r="AC37" s="3"/>
      <c r="AD37" s="3"/>
      <c r="AE37" s="3"/>
      <c r="AF37" s="3"/>
      <c r="AG37" s="3"/>
      <c r="AH37" s="3"/>
      <c r="AI37" s="3"/>
      <c r="AJ37" s="3"/>
      <c r="AK37" s="3"/>
      <c r="AL37" s="3"/>
      <c r="AM37" s="3"/>
      <c r="AN37" s="3"/>
      <c r="AO37" s="3"/>
      <c r="AP37" s="3"/>
    </row>
    <row r="38" spans="1:42" ht="37.5" customHeight="1">
      <c r="A38" s="3"/>
      <c r="B38" s="21" t="s">
        <v>458</v>
      </c>
      <c r="C38" s="40"/>
      <c r="D38" s="46"/>
      <c r="E38" s="59" t="s">
        <v>35</v>
      </c>
      <c r="F38" s="71"/>
      <c r="G38" s="71"/>
      <c r="H38" s="71"/>
      <c r="I38" s="71"/>
      <c r="J38" s="71"/>
      <c r="K38" s="71"/>
      <c r="L38" s="71"/>
      <c r="M38" s="71"/>
      <c r="N38" s="71"/>
      <c r="O38" s="71"/>
      <c r="P38" s="71"/>
      <c r="Q38" s="71"/>
      <c r="R38" s="71"/>
      <c r="S38" s="121"/>
      <c r="T38" s="3"/>
      <c r="U38" s="3"/>
      <c r="V38" s="3"/>
      <c r="W38" s="3"/>
      <c r="X38" s="3"/>
      <c r="Y38" s="3"/>
      <c r="Z38" s="3"/>
      <c r="AA38" s="3"/>
      <c r="AB38" s="3"/>
      <c r="AC38" s="3"/>
      <c r="AD38" s="3"/>
      <c r="AE38" s="3"/>
      <c r="AF38" s="3"/>
      <c r="AG38" s="3"/>
      <c r="AH38" s="3"/>
      <c r="AI38" s="3"/>
      <c r="AJ38" s="3"/>
      <c r="AK38" s="3"/>
      <c r="AL38" s="3"/>
      <c r="AM38" s="3"/>
      <c r="AN38" s="3"/>
      <c r="AO38" s="3"/>
      <c r="AP38" s="3"/>
    </row>
    <row r="39" spans="1:42" ht="37.5" customHeight="1">
      <c r="A39" s="3"/>
      <c r="B39" s="22" t="s">
        <v>459</v>
      </c>
      <c r="C39" s="40"/>
      <c r="D39" s="46"/>
      <c r="E39" s="59" t="s">
        <v>456</v>
      </c>
      <c r="F39" s="71"/>
      <c r="G39" s="71"/>
      <c r="H39" s="71"/>
      <c r="I39" s="71"/>
      <c r="J39" s="71"/>
      <c r="K39" s="71"/>
      <c r="L39" s="71"/>
      <c r="M39" s="71"/>
      <c r="N39" s="71"/>
      <c r="O39" s="71"/>
      <c r="P39" s="71"/>
      <c r="Q39" s="71"/>
      <c r="R39" s="71"/>
      <c r="S39" s="121"/>
      <c r="T39" s="3"/>
      <c r="U39" s="3"/>
      <c r="V39" s="3"/>
      <c r="W39" s="3"/>
      <c r="X39" s="3"/>
      <c r="Y39" s="3"/>
      <c r="Z39" s="3"/>
      <c r="AA39" s="3"/>
      <c r="AB39" s="3"/>
      <c r="AC39" s="3"/>
      <c r="AD39" s="3"/>
      <c r="AE39" s="3"/>
      <c r="AF39" s="3"/>
      <c r="AG39" s="3"/>
      <c r="AH39" s="3"/>
      <c r="AI39" s="3"/>
      <c r="AJ39" s="3"/>
      <c r="AK39" s="3"/>
      <c r="AL39" s="3"/>
      <c r="AM39" s="3"/>
      <c r="AN39" s="3"/>
      <c r="AO39" s="3"/>
      <c r="AP39" s="3"/>
    </row>
    <row r="40" spans="1:42" ht="37.5" customHeight="1">
      <c r="A40" s="3"/>
      <c r="B40" s="22" t="s">
        <v>34</v>
      </c>
      <c r="C40" s="40"/>
      <c r="D40" s="46"/>
      <c r="E40" s="59" t="s">
        <v>509</v>
      </c>
      <c r="F40" s="71"/>
      <c r="G40" s="71"/>
      <c r="H40" s="71"/>
      <c r="I40" s="71"/>
      <c r="J40" s="71"/>
      <c r="K40" s="71"/>
      <c r="L40" s="71"/>
      <c r="M40" s="71"/>
      <c r="N40" s="71"/>
      <c r="O40" s="71"/>
      <c r="P40" s="71"/>
      <c r="Q40" s="71"/>
      <c r="R40" s="71"/>
      <c r="S40" s="121"/>
      <c r="T40" s="3"/>
      <c r="U40" s="3"/>
      <c r="V40" s="3"/>
      <c r="W40" s="3"/>
      <c r="X40" s="3"/>
      <c r="Y40" s="3"/>
      <c r="Z40" s="3"/>
      <c r="AA40" s="3"/>
      <c r="AB40" s="3"/>
      <c r="AC40" s="3"/>
      <c r="AD40" s="3"/>
      <c r="AE40" s="3"/>
      <c r="AF40" s="3"/>
      <c r="AG40" s="3"/>
      <c r="AH40" s="3"/>
      <c r="AI40" s="3"/>
      <c r="AJ40" s="3"/>
      <c r="AK40" s="3"/>
      <c r="AL40" s="3"/>
      <c r="AM40" s="3"/>
      <c r="AN40" s="3"/>
      <c r="AO40" s="3"/>
      <c r="AP40" s="3"/>
    </row>
    <row r="41" spans="1:42" ht="37.5" customHeight="1">
      <c r="A41" s="3"/>
      <c r="B41" s="23" t="s">
        <v>101</v>
      </c>
      <c r="C41" s="41"/>
      <c r="D41" s="47"/>
      <c r="E41" s="58" t="s">
        <v>1</v>
      </c>
      <c r="F41" s="70"/>
      <c r="G41" s="70"/>
      <c r="H41" s="70"/>
      <c r="I41" s="70"/>
      <c r="J41" s="70"/>
      <c r="K41" s="70"/>
      <c r="L41" s="70"/>
      <c r="M41" s="70"/>
      <c r="N41" s="70"/>
      <c r="O41" s="70"/>
      <c r="P41" s="70"/>
      <c r="Q41" s="70"/>
      <c r="R41" s="70"/>
      <c r="S41" s="120"/>
      <c r="T41" s="3"/>
      <c r="U41" s="3"/>
      <c r="V41" s="3"/>
      <c r="W41" s="3"/>
      <c r="X41" s="3"/>
      <c r="Y41" s="3"/>
      <c r="Z41" s="3"/>
      <c r="AA41" s="3"/>
      <c r="AB41" s="3"/>
      <c r="AC41" s="3"/>
      <c r="AD41" s="3"/>
      <c r="AE41" s="3"/>
      <c r="AF41" s="3"/>
      <c r="AG41" s="3"/>
      <c r="AH41" s="3"/>
      <c r="AI41" s="3"/>
      <c r="AJ41" s="3"/>
      <c r="AK41" s="3"/>
      <c r="AL41" s="3"/>
      <c r="AM41" s="3"/>
      <c r="AN41" s="3"/>
      <c r="AO41" s="3"/>
      <c r="AP41" s="3"/>
    </row>
    <row r="42" spans="1:42" ht="20.149999999999999" customHeight="1">
      <c r="B42" s="24"/>
      <c r="C42" s="24"/>
      <c r="D42" s="24"/>
      <c r="E42" s="24"/>
      <c r="F42" s="24"/>
      <c r="G42" s="24"/>
      <c r="H42" s="24"/>
      <c r="I42" s="24"/>
      <c r="J42" s="24"/>
      <c r="K42" s="24"/>
      <c r="L42" s="91"/>
      <c r="M42" s="91"/>
      <c r="N42" s="91"/>
      <c r="O42" s="91"/>
      <c r="P42" s="91"/>
      <c r="Q42" s="91"/>
      <c r="R42" s="91"/>
      <c r="S42" s="122" t="s">
        <v>44</v>
      </c>
    </row>
    <row r="43" spans="1:42" ht="20.149999999999999" customHeight="1">
      <c r="B43" s="24"/>
      <c r="C43" s="24"/>
      <c r="D43" s="24"/>
      <c r="E43" s="24"/>
      <c r="F43" s="24"/>
      <c r="G43" s="24"/>
      <c r="H43" s="24"/>
      <c r="I43" s="24"/>
      <c r="J43" s="24"/>
      <c r="K43" s="24"/>
      <c r="L43" s="91"/>
      <c r="M43" s="91"/>
      <c r="N43" s="91"/>
      <c r="O43" s="91"/>
      <c r="P43" s="91"/>
      <c r="Q43" s="91"/>
      <c r="R43" s="91"/>
      <c r="S43" s="122"/>
    </row>
    <row r="44" spans="1:42" ht="156" customHeight="1">
      <c r="B44" s="25"/>
      <c r="C44" s="25"/>
      <c r="D44" s="25"/>
      <c r="E44" s="25"/>
      <c r="F44" s="25"/>
      <c r="G44" s="25"/>
      <c r="H44" s="25"/>
      <c r="I44" s="25"/>
      <c r="J44" s="25"/>
      <c r="K44" s="25"/>
      <c r="L44" s="37"/>
      <c r="M44" s="37"/>
      <c r="N44" s="37"/>
      <c r="O44" s="37"/>
      <c r="P44" s="37"/>
      <c r="Q44" s="37"/>
      <c r="R44" s="37"/>
      <c r="S44" s="37"/>
    </row>
    <row r="52" ht="13.5" customHeight="1"/>
  </sheetData>
  <mergeCells count="65">
    <mergeCell ref="B6:L6"/>
    <mergeCell ref="M6:S6"/>
    <mergeCell ref="C7:L7"/>
    <mergeCell ref="C8:L8"/>
    <mergeCell ref="F9:S9"/>
    <mergeCell ref="F10:G10"/>
    <mergeCell ref="H10:S10"/>
    <mergeCell ref="B11:E11"/>
    <mergeCell ref="F11:L11"/>
    <mergeCell ref="M11:O11"/>
    <mergeCell ref="P11:S11"/>
    <mergeCell ref="F12:S12"/>
    <mergeCell ref="F13:G13"/>
    <mergeCell ref="H13:Q13"/>
    <mergeCell ref="B14:E14"/>
    <mergeCell ref="F14:G14"/>
    <mergeCell ref="H14:L14"/>
    <mergeCell ref="M14:N14"/>
    <mergeCell ref="O14:S14"/>
    <mergeCell ref="B15:E15"/>
    <mergeCell ref="B16:E16"/>
    <mergeCell ref="F16:G16"/>
    <mergeCell ref="H16:L16"/>
    <mergeCell ref="M16:N16"/>
    <mergeCell ref="O16:S16"/>
    <mergeCell ref="F17:G17"/>
    <mergeCell ref="H17:S17"/>
    <mergeCell ref="F18:G18"/>
    <mergeCell ref="H18:S18"/>
    <mergeCell ref="F19:G19"/>
    <mergeCell ref="H19:S19"/>
    <mergeCell ref="B20:S20"/>
    <mergeCell ref="B21:S21"/>
    <mergeCell ref="B22:S22"/>
    <mergeCell ref="B23:S23"/>
    <mergeCell ref="B24:S24"/>
    <mergeCell ref="B26:S26"/>
    <mergeCell ref="B27:S27"/>
    <mergeCell ref="B28:S28"/>
    <mergeCell ref="B29:S29"/>
    <mergeCell ref="B30:S30"/>
    <mergeCell ref="B32:D32"/>
    <mergeCell ref="E32:S32"/>
    <mergeCell ref="B33:D33"/>
    <mergeCell ref="E33:S33"/>
    <mergeCell ref="B34:D34"/>
    <mergeCell ref="E34:S34"/>
    <mergeCell ref="B35:D35"/>
    <mergeCell ref="E35:S35"/>
    <mergeCell ref="B36:D36"/>
    <mergeCell ref="E36:S36"/>
    <mergeCell ref="B37:D37"/>
    <mergeCell ref="E37:S37"/>
    <mergeCell ref="B38:D38"/>
    <mergeCell ref="E38:S38"/>
    <mergeCell ref="B39:D39"/>
    <mergeCell ref="E39:S39"/>
    <mergeCell ref="B40:D40"/>
    <mergeCell ref="E40:S40"/>
    <mergeCell ref="B41:D41"/>
    <mergeCell ref="E41:S41"/>
    <mergeCell ref="B2:S5"/>
    <mergeCell ref="B9:E10"/>
    <mergeCell ref="B12:E13"/>
    <mergeCell ref="B17:E19"/>
  </mergeCells>
  <phoneticPr fontId="3"/>
  <dataValidations count="6">
    <dataValidation type="list" allowBlank="1" showDropDown="0" showInputMessage="1" showErrorMessage="1" sqref="R13">
      <formula1>"□,■"</formula1>
    </dataValidation>
    <dataValidation type="list" allowBlank="1" showDropDown="0" showInputMessage="1" showErrorMessage="1" sqref="B7:B8">
      <formula1>"〇"</formula1>
    </dataValidation>
    <dataValidation type="list" allowBlank="1" showDropDown="0" showInputMessage="1" showErrorMessage="1" sqref="M7:M8">
      <formula1>"令和,平成"</formula1>
    </dataValidation>
    <dataValidation type="list" allowBlank="1" showDropDown="0" showInputMessage="1" showErrorMessage="1" sqref="N7:N8 G15">
      <formula1>"８,９"</formula1>
    </dataValidation>
    <dataValidation type="list" allowBlank="1" showDropDown="0" showInputMessage="1" showErrorMessage="1" sqref="P7:P8 I15">
      <formula1>"１,２,３,４,5,６,７,8,９,１０,１１,１２"</formula1>
    </dataValidation>
    <dataValidation type="list" allowBlank="1" showDropDown="0" showInputMessage="1" showErrorMessage="1" sqref="R7:R8 K15">
      <formula1>"1,2,3,4,5,6,7,8,9,10,11,12,13,14,15,16,17,18,19,20,21,22,23,24,25,26,27,28,29,30,31"</formula1>
    </dataValidation>
  </dataValidations>
  <printOptions horizontalCentered="1"/>
  <pageMargins left="0.70866141732283472" right="0.70866141732283472" top="0.59055118110236227" bottom="0.59055118110236227" header="0.31496062992125984" footer="0.11811023622047245"/>
</worksheet>
</file>

<file path=xl/worksheets/sheet2.xml><?xml version="1.0" encoding="utf-8"?>
<worksheet xmlns="http://schemas.openxmlformats.org/spreadsheetml/2006/main" xmlns:r="http://schemas.openxmlformats.org/officeDocument/2006/relationships" xmlns:mc="http://schemas.openxmlformats.org/markup-compatibility/2006">
  <dimension ref="B2:AH638"/>
  <sheetViews>
    <sheetView zoomScale="110" zoomScaleNormal="110" workbookViewId="0">
      <selection activeCell="AD8" sqref="AD8"/>
    </sheetView>
  </sheetViews>
  <sheetFormatPr defaultColWidth="9" defaultRowHeight="11.4"/>
  <cols>
    <col min="1" max="1" width="1.36328125" style="123" customWidth="1"/>
    <col min="2" max="2" width="9.6328125" style="123" customWidth="1"/>
    <col min="3" max="26" width="5.08984375" style="123" customWidth="1"/>
    <col min="27" max="27" width="12.90625" style="123" customWidth="1"/>
    <col min="28" max="28" width="9" style="123" hidden="1" customWidth="1"/>
    <col min="29" max="16384" width="9" style="123"/>
  </cols>
  <sheetData>
    <row r="2" spans="2:27" ht="22.5" customHeight="1">
      <c r="B2" s="125" t="s">
        <v>103</v>
      </c>
      <c r="C2" s="156" t="s">
        <v>312</v>
      </c>
      <c r="D2" s="192"/>
      <c r="E2" s="192"/>
      <c r="F2" s="192"/>
      <c r="G2" s="192"/>
      <c r="H2" s="192"/>
      <c r="I2" s="192"/>
      <c r="J2" s="192"/>
      <c r="K2" s="192"/>
      <c r="L2" s="192"/>
      <c r="M2" s="192"/>
      <c r="N2" s="192"/>
      <c r="O2" s="192"/>
      <c r="P2" s="192"/>
      <c r="Q2" s="192"/>
      <c r="R2" s="192"/>
      <c r="S2" s="192"/>
      <c r="T2" s="192"/>
      <c r="U2" s="192"/>
      <c r="V2" s="192"/>
      <c r="W2" s="192"/>
      <c r="X2" s="192"/>
      <c r="Y2" s="192"/>
      <c r="Z2" s="249"/>
      <c r="AA2" s="125" t="s">
        <v>107</v>
      </c>
    </row>
    <row r="3" spans="2:27" ht="22.5" customHeight="1">
      <c r="B3" s="125"/>
      <c r="C3" s="156" t="s">
        <v>112</v>
      </c>
      <c r="D3" s="192"/>
      <c r="E3" s="192"/>
      <c r="F3" s="192"/>
      <c r="G3" s="192"/>
      <c r="H3" s="192"/>
      <c r="I3" s="192"/>
      <c r="J3" s="192"/>
      <c r="K3" s="192"/>
      <c r="L3" s="192"/>
      <c r="M3" s="192"/>
      <c r="N3" s="295" t="s">
        <v>454</v>
      </c>
      <c r="O3" s="156" t="s">
        <v>105</v>
      </c>
      <c r="P3" s="192"/>
      <c r="Q3" s="192"/>
      <c r="R3" s="192"/>
      <c r="S3" s="192"/>
      <c r="T3" s="192"/>
      <c r="U3" s="192"/>
      <c r="V3" s="192"/>
      <c r="W3" s="192"/>
      <c r="X3" s="192"/>
      <c r="Y3" s="192"/>
      <c r="Z3" s="295" t="s">
        <v>454</v>
      </c>
      <c r="AA3" s="125"/>
    </row>
    <row r="4" spans="2:27" ht="18.75" customHeight="1">
      <c r="B4" s="126" t="s">
        <v>113</v>
      </c>
      <c r="C4" s="157"/>
      <c r="D4" s="157"/>
      <c r="E4" s="157"/>
      <c r="F4" s="157"/>
      <c r="G4" s="157"/>
      <c r="H4" s="157"/>
      <c r="I4" s="157"/>
      <c r="J4" s="259" t="s">
        <v>115</v>
      </c>
      <c r="K4" s="264"/>
      <c r="L4" s="264"/>
      <c r="M4" s="276"/>
      <c r="N4" s="296"/>
      <c r="O4" s="333"/>
      <c r="P4" s="338"/>
      <c r="Q4" s="338"/>
      <c r="R4" s="338"/>
      <c r="S4" s="338"/>
      <c r="T4" s="338"/>
      <c r="U4" s="338"/>
      <c r="V4" s="259" t="s">
        <v>115</v>
      </c>
      <c r="W4" s="264"/>
      <c r="X4" s="264"/>
      <c r="Y4" s="276"/>
      <c r="Z4" s="296"/>
      <c r="AA4" s="367"/>
    </row>
    <row r="5" spans="2:27" ht="84.75" customHeight="1">
      <c r="B5" s="127" t="s">
        <v>453</v>
      </c>
      <c r="C5" s="158" t="s">
        <v>0</v>
      </c>
      <c r="D5" s="193"/>
      <c r="E5" s="193"/>
      <c r="F5" s="193"/>
      <c r="G5" s="193"/>
      <c r="H5" s="193"/>
      <c r="I5" s="193"/>
      <c r="J5" s="193"/>
      <c r="K5" s="193"/>
      <c r="L5" s="193"/>
      <c r="M5" s="277"/>
      <c r="N5" s="297"/>
      <c r="O5" s="158" t="s">
        <v>90</v>
      </c>
      <c r="P5" s="193"/>
      <c r="Q5" s="193"/>
      <c r="R5" s="193"/>
      <c r="S5" s="193"/>
      <c r="T5" s="193"/>
      <c r="U5" s="193"/>
      <c r="V5" s="193"/>
      <c r="W5" s="193"/>
      <c r="X5" s="193"/>
      <c r="Y5" s="193"/>
      <c r="Z5" s="297"/>
      <c r="AA5" s="133" t="s">
        <v>57</v>
      </c>
    </row>
    <row r="6" spans="2:27" ht="11.25" customHeight="1">
      <c r="B6" s="128"/>
      <c r="C6" s="159" t="s">
        <v>510</v>
      </c>
      <c r="D6" s="194"/>
      <c r="E6" s="194"/>
      <c r="F6" s="194"/>
      <c r="G6" s="194"/>
      <c r="H6" s="194"/>
      <c r="I6" s="194"/>
      <c r="J6" s="194"/>
      <c r="K6" s="194"/>
      <c r="L6" s="194"/>
      <c r="M6" s="194"/>
      <c r="N6" s="298"/>
      <c r="O6" s="159" t="s">
        <v>276</v>
      </c>
      <c r="P6" s="194"/>
      <c r="Q6" s="194"/>
      <c r="R6" s="194"/>
      <c r="S6" s="194"/>
      <c r="T6" s="194"/>
      <c r="U6" s="194"/>
      <c r="V6" s="194"/>
      <c r="W6" s="194"/>
      <c r="X6" s="194"/>
      <c r="Y6" s="282"/>
      <c r="Z6" s="298"/>
      <c r="AA6" s="135"/>
    </row>
    <row r="7" spans="2:27" ht="32.25" customHeight="1">
      <c r="B7" s="128"/>
      <c r="C7" s="158" t="s">
        <v>117</v>
      </c>
      <c r="D7" s="193"/>
      <c r="E7" s="193"/>
      <c r="F7" s="193"/>
      <c r="G7" s="193"/>
      <c r="H7" s="193"/>
      <c r="I7" s="193"/>
      <c r="J7" s="193"/>
      <c r="K7" s="193"/>
      <c r="L7" s="193"/>
      <c r="M7" s="193"/>
      <c r="N7" s="297"/>
      <c r="O7" s="158" t="s">
        <v>123</v>
      </c>
      <c r="P7" s="193"/>
      <c r="Q7" s="193"/>
      <c r="R7" s="193"/>
      <c r="S7" s="193"/>
      <c r="T7" s="193"/>
      <c r="U7" s="193"/>
      <c r="V7" s="193"/>
      <c r="W7" s="193"/>
      <c r="X7" s="193"/>
      <c r="Y7" s="277"/>
      <c r="Z7" s="297"/>
      <c r="AA7" s="135"/>
    </row>
    <row r="8" spans="2:27" s="124" customFormat="1" ht="11.25" customHeight="1">
      <c r="B8" s="129"/>
      <c r="C8" s="159" t="s">
        <v>513</v>
      </c>
      <c r="D8" s="194"/>
      <c r="E8" s="194"/>
      <c r="F8" s="194"/>
      <c r="G8" s="194"/>
      <c r="H8" s="194"/>
      <c r="I8" s="194"/>
      <c r="J8" s="194"/>
      <c r="K8" s="194"/>
      <c r="L8" s="194"/>
      <c r="M8" s="194"/>
      <c r="N8" s="298"/>
      <c r="O8" s="159" t="s">
        <v>376</v>
      </c>
      <c r="P8" s="194"/>
      <c r="Q8" s="194"/>
      <c r="R8" s="194"/>
      <c r="S8" s="194"/>
      <c r="T8" s="194"/>
      <c r="U8" s="194"/>
      <c r="V8" s="194"/>
      <c r="W8" s="194"/>
      <c r="X8" s="194"/>
      <c r="Y8" s="194"/>
      <c r="Z8" s="298"/>
      <c r="AA8" s="155"/>
    </row>
    <row r="9" spans="2:27" ht="41.25" customHeight="1">
      <c r="B9" s="128"/>
      <c r="C9" s="158" t="s">
        <v>94</v>
      </c>
      <c r="D9" s="193"/>
      <c r="E9" s="193"/>
      <c r="F9" s="193"/>
      <c r="G9" s="193"/>
      <c r="H9" s="193"/>
      <c r="I9" s="193"/>
      <c r="J9" s="193"/>
      <c r="K9" s="193"/>
      <c r="L9" s="193"/>
      <c r="M9" s="193"/>
      <c r="N9" s="297"/>
      <c r="O9" s="158" t="s">
        <v>118</v>
      </c>
      <c r="P9" s="193"/>
      <c r="Q9" s="193"/>
      <c r="R9" s="193"/>
      <c r="S9" s="193"/>
      <c r="T9" s="193"/>
      <c r="U9" s="193"/>
      <c r="V9" s="193"/>
      <c r="W9" s="193"/>
      <c r="X9" s="193"/>
      <c r="Y9" s="277"/>
      <c r="Z9" s="297"/>
      <c r="AA9" s="133" t="s">
        <v>639</v>
      </c>
    </row>
    <row r="10" spans="2:27" s="124" customFormat="1" ht="11.25" customHeight="1">
      <c r="B10" s="129"/>
      <c r="C10" s="159" t="s">
        <v>514</v>
      </c>
      <c r="D10" s="194"/>
      <c r="E10" s="194"/>
      <c r="F10" s="194"/>
      <c r="G10" s="194"/>
      <c r="H10" s="194"/>
      <c r="I10" s="194"/>
      <c r="J10" s="194"/>
      <c r="K10" s="194"/>
      <c r="L10" s="194"/>
      <c r="M10" s="194"/>
      <c r="N10" s="298"/>
      <c r="O10" s="159" t="s">
        <v>106</v>
      </c>
      <c r="P10" s="194"/>
      <c r="Q10" s="194"/>
      <c r="R10" s="194"/>
      <c r="S10" s="194"/>
      <c r="T10" s="194"/>
      <c r="U10" s="194"/>
      <c r="V10" s="194"/>
      <c r="W10" s="194"/>
      <c r="X10" s="194"/>
      <c r="Y10" s="194"/>
      <c r="Z10" s="298"/>
      <c r="AA10" s="130"/>
    </row>
    <row r="11" spans="2:27" s="124" customFormat="1" ht="39" customHeight="1">
      <c r="B11" s="129"/>
      <c r="C11" s="158" t="s">
        <v>121</v>
      </c>
      <c r="D11" s="193"/>
      <c r="E11" s="193"/>
      <c r="F11" s="193"/>
      <c r="G11" s="193"/>
      <c r="H11" s="193"/>
      <c r="I11" s="193"/>
      <c r="J11" s="193"/>
      <c r="K11" s="193"/>
      <c r="L11" s="193"/>
      <c r="M11" s="193"/>
      <c r="N11" s="297"/>
      <c r="O11" s="158" t="s">
        <v>121</v>
      </c>
      <c r="P11" s="193"/>
      <c r="Q11" s="193"/>
      <c r="R11" s="193"/>
      <c r="S11" s="193"/>
      <c r="T11" s="193"/>
      <c r="U11" s="193"/>
      <c r="V11" s="193"/>
      <c r="W11" s="193"/>
      <c r="X11" s="193"/>
      <c r="Y11" s="193"/>
      <c r="Z11" s="297"/>
      <c r="AA11" s="144" t="s">
        <v>422</v>
      </c>
    </row>
    <row r="12" spans="2:27" s="124" customFormat="1" ht="11.25" customHeight="1">
      <c r="B12" s="129"/>
      <c r="C12" s="160" t="s">
        <v>206</v>
      </c>
      <c r="D12" s="194"/>
      <c r="E12" s="194"/>
      <c r="F12" s="194"/>
      <c r="G12" s="194"/>
      <c r="H12" s="194"/>
      <c r="I12" s="194"/>
      <c r="J12" s="194"/>
      <c r="K12" s="194"/>
      <c r="L12" s="194"/>
      <c r="M12" s="194"/>
      <c r="N12" s="298"/>
      <c r="O12" s="159" t="s">
        <v>516</v>
      </c>
      <c r="P12" s="194"/>
      <c r="Q12" s="194"/>
      <c r="R12" s="194"/>
      <c r="S12" s="194"/>
      <c r="T12" s="194"/>
      <c r="U12" s="194"/>
      <c r="V12" s="194"/>
      <c r="W12" s="194"/>
      <c r="X12" s="194"/>
      <c r="Y12" s="194"/>
      <c r="Z12" s="298"/>
      <c r="AA12" s="129"/>
    </row>
    <row r="13" spans="2:27" s="124" customFormat="1" ht="16.5" customHeight="1">
      <c r="B13" s="129"/>
      <c r="C13" s="161"/>
      <c r="D13" s="195"/>
      <c r="E13" s="195"/>
      <c r="F13" s="195"/>
      <c r="G13" s="195"/>
      <c r="H13" s="195"/>
      <c r="I13" s="195"/>
      <c r="J13" s="195"/>
      <c r="K13" s="195"/>
      <c r="L13" s="195"/>
      <c r="M13" s="195"/>
      <c r="N13" s="299"/>
      <c r="O13" s="195"/>
      <c r="P13" s="195"/>
      <c r="Q13" s="195"/>
      <c r="R13" s="195"/>
      <c r="S13" s="195"/>
      <c r="T13" s="195"/>
      <c r="U13" s="195"/>
      <c r="V13" s="195"/>
      <c r="W13" s="195"/>
      <c r="X13" s="195"/>
      <c r="Y13" s="345"/>
      <c r="Z13" s="299"/>
      <c r="AA13" s="129"/>
    </row>
    <row r="14" spans="2:27" s="124" customFormat="1" ht="16.5" customHeight="1">
      <c r="B14" s="129"/>
      <c r="C14" s="160"/>
      <c r="D14" s="196" t="s">
        <v>457</v>
      </c>
      <c r="E14" s="237"/>
      <c r="F14" s="237"/>
      <c r="G14" s="237"/>
      <c r="H14" s="237"/>
      <c r="I14" s="237"/>
      <c r="J14" s="237"/>
      <c r="K14" s="237"/>
      <c r="L14" s="237"/>
      <c r="M14" s="237"/>
      <c r="N14" s="237"/>
      <c r="O14" s="309"/>
      <c r="P14" s="309"/>
      <c r="Q14" s="309"/>
      <c r="R14" s="309"/>
      <c r="S14" s="309"/>
      <c r="T14" s="309"/>
      <c r="U14" s="309"/>
      <c r="V14" s="309"/>
      <c r="W14" s="309"/>
      <c r="X14" s="309"/>
      <c r="Y14" s="281"/>
      <c r="Z14" s="303"/>
      <c r="AA14" s="129"/>
    </row>
    <row r="15" spans="2:27" s="124" customFormat="1" ht="17.25" customHeight="1">
      <c r="B15" s="129"/>
      <c r="C15" s="162"/>
      <c r="D15" s="192" t="s">
        <v>297</v>
      </c>
      <c r="E15" s="238"/>
      <c r="F15" s="249"/>
      <c r="G15" s="156" t="s">
        <v>455</v>
      </c>
      <c r="H15" s="238"/>
      <c r="I15" s="238"/>
      <c r="J15" s="238"/>
      <c r="K15" s="238"/>
      <c r="L15" s="238"/>
      <c r="M15" s="238"/>
      <c r="N15" s="238"/>
      <c r="O15" s="238"/>
      <c r="P15" s="238"/>
      <c r="Q15" s="238"/>
      <c r="R15" s="238"/>
      <c r="S15" s="156" t="s">
        <v>168</v>
      </c>
      <c r="T15" s="238"/>
      <c r="U15" s="238"/>
      <c r="V15" s="156" t="s">
        <v>42</v>
      </c>
      <c r="W15" s="238"/>
      <c r="X15" s="249"/>
      <c r="Y15" s="281"/>
      <c r="Z15" s="303"/>
      <c r="AA15" s="129"/>
    </row>
    <row r="16" spans="2:27" s="124" customFormat="1" ht="17.25" customHeight="1">
      <c r="B16" s="129"/>
      <c r="C16" s="162"/>
      <c r="D16" s="197"/>
      <c r="E16" s="239"/>
      <c r="F16" s="250"/>
      <c r="G16" s="254"/>
      <c r="H16" s="239"/>
      <c r="I16" s="239"/>
      <c r="J16" s="239"/>
      <c r="K16" s="239"/>
      <c r="L16" s="239"/>
      <c r="M16" s="239"/>
      <c r="N16" s="239"/>
      <c r="O16" s="239"/>
      <c r="P16" s="239"/>
      <c r="Q16" s="239"/>
      <c r="R16" s="239"/>
      <c r="S16" s="254"/>
      <c r="T16" s="239"/>
      <c r="U16" s="239"/>
      <c r="V16" s="254"/>
      <c r="W16" s="239"/>
      <c r="X16" s="250"/>
      <c r="Y16" s="281"/>
      <c r="Z16" s="303"/>
      <c r="AA16" s="129"/>
    </row>
    <row r="17" spans="2:27" s="124" customFormat="1" ht="17.25" customHeight="1">
      <c r="B17" s="129"/>
      <c r="C17" s="162"/>
      <c r="D17" s="197"/>
      <c r="E17" s="239"/>
      <c r="F17" s="250"/>
      <c r="G17" s="254"/>
      <c r="H17" s="239"/>
      <c r="I17" s="239"/>
      <c r="J17" s="239"/>
      <c r="K17" s="239"/>
      <c r="L17" s="239"/>
      <c r="M17" s="239"/>
      <c r="N17" s="239"/>
      <c r="O17" s="239"/>
      <c r="P17" s="239"/>
      <c r="Q17" s="239"/>
      <c r="R17" s="239"/>
      <c r="S17" s="254"/>
      <c r="T17" s="239"/>
      <c r="U17" s="239"/>
      <c r="V17" s="254"/>
      <c r="W17" s="239"/>
      <c r="X17" s="250"/>
      <c r="Y17" s="281"/>
      <c r="Z17" s="303"/>
      <c r="AA17" s="129"/>
    </row>
    <row r="18" spans="2:27" s="124" customFormat="1" ht="17.25" customHeight="1">
      <c r="B18" s="129"/>
      <c r="C18" s="162"/>
      <c r="D18" s="197"/>
      <c r="E18" s="239"/>
      <c r="F18" s="250"/>
      <c r="G18" s="254"/>
      <c r="H18" s="239"/>
      <c r="I18" s="239"/>
      <c r="J18" s="239"/>
      <c r="K18" s="239"/>
      <c r="L18" s="239"/>
      <c r="M18" s="239"/>
      <c r="N18" s="239"/>
      <c r="O18" s="239"/>
      <c r="P18" s="239"/>
      <c r="Q18" s="239"/>
      <c r="R18" s="239"/>
      <c r="S18" s="254"/>
      <c r="T18" s="239"/>
      <c r="U18" s="239"/>
      <c r="V18" s="254"/>
      <c r="W18" s="239"/>
      <c r="X18" s="250"/>
      <c r="Y18" s="281"/>
      <c r="Z18" s="303"/>
      <c r="AA18" s="129"/>
    </row>
    <row r="19" spans="2:27" s="124" customFormat="1" ht="17.25" customHeight="1">
      <c r="B19" s="129"/>
      <c r="C19" s="162"/>
      <c r="D19" s="197"/>
      <c r="E19" s="239"/>
      <c r="F19" s="250"/>
      <c r="G19" s="254"/>
      <c r="H19" s="239"/>
      <c r="I19" s="239"/>
      <c r="J19" s="239"/>
      <c r="K19" s="239"/>
      <c r="L19" s="239"/>
      <c r="M19" s="239"/>
      <c r="N19" s="239"/>
      <c r="O19" s="239"/>
      <c r="P19" s="239"/>
      <c r="Q19" s="239"/>
      <c r="R19" s="239"/>
      <c r="S19" s="254"/>
      <c r="T19" s="239"/>
      <c r="U19" s="239"/>
      <c r="V19" s="254"/>
      <c r="W19" s="239"/>
      <c r="X19" s="250"/>
      <c r="Y19" s="281"/>
      <c r="Z19" s="303"/>
      <c r="AA19" s="129"/>
    </row>
    <row r="20" spans="2:27" s="124" customFormat="1" ht="17.25" customHeight="1">
      <c r="B20" s="129"/>
      <c r="C20" s="162"/>
      <c r="D20" s="197"/>
      <c r="E20" s="239"/>
      <c r="F20" s="250"/>
      <c r="G20" s="254"/>
      <c r="H20" s="239"/>
      <c r="I20" s="239"/>
      <c r="J20" s="239"/>
      <c r="K20" s="239"/>
      <c r="L20" s="239"/>
      <c r="M20" s="239"/>
      <c r="N20" s="239"/>
      <c r="O20" s="239"/>
      <c r="P20" s="239"/>
      <c r="Q20" s="239"/>
      <c r="R20" s="239"/>
      <c r="S20" s="254"/>
      <c r="T20" s="239"/>
      <c r="U20" s="239"/>
      <c r="V20" s="254"/>
      <c r="W20" s="239"/>
      <c r="X20" s="250"/>
      <c r="Y20" s="281"/>
      <c r="Z20" s="303"/>
      <c r="AA20" s="129"/>
    </row>
    <row r="21" spans="2:27" s="124" customFormat="1" ht="17.25" customHeight="1">
      <c r="B21" s="129"/>
      <c r="C21" s="162"/>
      <c r="D21" s="197"/>
      <c r="E21" s="239"/>
      <c r="F21" s="250"/>
      <c r="G21" s="254"/>
      <c r="H21" s="239"/>
      <c r="I21" s="239"/>
      <c r="J21" s="239"/>
      <c r="K21" s="239"/>
      <c r="L21" s="239"/>
      <c r="M21" s="239"/>
      <c r="N21" s="239"/>
      <c r="O21" s="239"/>
      <c r="P21" s="239"/>
      <c r="Q21" s="239"/>
      <c r="R21" s="239"/>
      <c r="S21" s="254"/>
      <c r="T21" s="239"/>
      <c r="U21" s="239"/>
      <c r="V21" s="254"/>
      <c r="W21" s="239"/>
      <c r="X21" s="250"/>
      <c r="Y21" s="281"/>
      <c r="Z21" s="303"/>
      <c r="AA21" s="129"/>
    </row>
    <row r="22" spans="2:27" s="124" customFormat="1" ht="17.25" customHeight="1">
      <c r="B22" s="129"/>
      <c r="C22" s="162"/>
      <c r="D22" s="197"/>
      <c r="E22" s="239"/>
      <c r="F22" s="250"/>
      <c r="G22" s="254"/>
      <c r="H22" s="239"/>
      <c r="I22" s="239"/>
      <c r="J22" s="239"/>
      <c r="K22" s="239"/>
      <c r="L22" s="239"/>
      <c r="M22" s="239"/>
      <c r="N22" s="239"/>
      <c r="O22" s="239"/>
      <c r="P22" s="239"/>
      <c r="Q22" s="239"/>
      <c r="R22" s="239"/>
      <c r="S22" s="254"/>
      <c r="T22" s="239"/>
      <c r="U22" s="239"/>
      <c r="V22" s="254"/>
      <c r="W22" s="239"/>
      <c r="X22" s="250"/>
      <c r="Y22" s="281"/>
      <c r="Z22" s="303"/>
      <c r="AA22" s="129"/>
    </row>
    <row r="23" spans="2:27" s="124" customFormat="1" ht="17.25" customHeight="1">
      <c r="B23" s="129"/>
      <c r="C23" s="162"/>
      <c r="D23" s="197"/>
      <c r="E23" s="239"/>
      <c r="F23" s="250"/>
      <c r="G23" s="254"/>
      <c r="H23" s="239"/>
      <c r="I23" s="239"/>
      <c r="J23" s="239"/>
      <c r="K23" s="239"/>
      <c r="L23" s="239"/>
      <c r="M23" s="239"/>
      <c r="N23" s="239"/>
      <c r="O23" s="239"/>
      <c r="P23" s="239"/>
      <c r="Q23" s="239"/>
      <c r="R23" s="239"/>
      <c r="S23" s="254"/>
      <c r="T23" s="239"/>
      <c r="U23" s="239"/>
      <c r="V23" s="254"/>
      <c r="W23" s="239"/>
      <c r="X23" s="250"/>
      <c r="Y23" s="281"/>
      <c r="Z23" s="303"/>
      <c r="AA23" s="129"/>
    </row>
    <row r="24" spans="2:27" s="124" customFormat="1" ht="17.25" customHeight="1">
      <c r="B24" s="129"/>
      <c r="C24" s="162"/>
      <c r="D24" s="197"/>
      <c r="E24" s="239"/>
      <c r="F24" s="250"/>
      <c r="G24" s="254"/>
      <c r="H24" s="239"/>
      <c r="I24" s="239"/>
      <c r="J24" s="239"/>
      <c r="K24" s="239"/>
      <c r="L24" s="239"/>
      <c r="M24" s="239"/>
      <c r="N24" s="239"/>
      <c r="O24" s="239"/>
      <c r="P24" s="239"/>
      <c r="Q24" s="239"/>
      <c r="R24" s="239"/>
      <c r="S24" s="254"/>
      <c r="T24" s="239"/>
      <c r="U24" s="239"/>
      <c r="V24" s="254"/>
      <c r="W24" s="239"/>
      <c r="X24" s="250"/>
      <c r="Y24" s="281"/>
      <c r="Z24" s="303"/>
      <c r="AA24" s="129"/>
    </row>
    <row r="25" spans="2:27" s="124" customFormat="1" ht="17.25" customHeight="1">
      <c r="B25" s="129"/>
      <c r="C25" s="162"/>
      <c r="D25" s="197"/>
      <c r="E25" s="239"/>
      <c r="F25" s="250"/>
      <c r="G25" s="254"/>
      <c r="H25" s="239"/>
      <c r="I25" s="239"/>
      <c r="J25" s="239"/>
      <c r="K25" s="239"/>
      <c r="L25" s="239"/>
      <c r="M25" s="239"/>
      <c r="N25" s="239"/>
      <c r="O25" s="239"/>
      <c r="P25" s="239"/>
      <c r="Q25" s="239"/>
      <c r="R25" s="239"/>
      <c r="S25" s="254"/>
      <c r="T25" s="239"/>
      <c r="U25" s="239"/>
      <c r="V25" s="254"/>
      <c r="W25" s="239"/>
      <c r="X25" s="250"/>
      <c r="Y25" s="281"/>
      <c r="Z25" s="303"/>
      <c r="AA25" s="129"/>
    </row>
    <row r="26" spans="2:27" s="124" customFormat="1" ht="16.5" customHeight="1">
      <c r="B26" s="130"/>
      <c r="C26" s="159"/>
      <c r="D26" s="194"/>
      <c r="E26" s="194"/>
      <c r="F26" s="194"/>
      <c r="G26" s="194"/>
      <c r="H26" s="194"/>
      <c r="I26" s="194"/>
      <c r="J26" s="194"/>
      <c r="K26" s="194"/>
      <c r="L26" s="194"/>
      <c r="M26" s="194"/>
      <c r="N26" s="300"/>
      <c r="O26" s="194"/>
      <c r="P26" s="194"/>
      <c r="Q26" s="194"/>
      <c r="R26" s="194"/>
      <c r="S26" s="194"/>
      <c r="T26" s="194"/>
      <c r="U26" s="194"/>
      <c r="V26" s="194"/>
      <c r="W26" s="194"/>
      <c r="X26" s="194"/>
      <c r="Y26" s="282"/>
      <c r="Z26" s="300"/>
      <c r="AA26" s="130"/>
    </row>
    <row r="27" spans="2:27" ht="18.75" customHeight="1">
      <c r="B27" s="126" t="s">
        <v>51</v>
      </c>
      <c r="C27" s="163" t="s">
        <v>122</v>
      </c>
      <c r="D27" s="157"/>
      <c r="E27" s="157"/>
      <c r="F27" s="157"/>
      <c r="G27" s="157"/>
      <c r="H27" s="157"/>
      <c r="I27" s="157"/>
      <c r="J27" s="259" t="s">
        <v>122</v>
      </c>
      <c r="K27" s="264"/>
      <c r="L27" s="264"/>
      <c r="M27" s="276"/>
      <c r="N27" s="296"/>
      <c r="O27" s="333"/>
      <c r="P27" s="338"/>
      <c r="Q27" s="338"/>
      <c r="R27" s="338"/>
      <c r="S27" s="338"/>
      <c r="T27" s="338"/>
      <c r="U27" s="338"/>
      <c r="V27" s="259" t="s">
        <v>122</v>
      </c>
      <c r="W27" s="264"/>
      <c r="X27" s="264"/>
      <c r="Y27" s="276"/>
      <c r="Z27" s="296"/>
      <c r="AA27" s="367"/>
    </row>
    <row r="28" spans="2:27" ht="63" customHeight="1">
      <c r="B28" s="127" t="s">
        <v>40</v>
      </c>
      <c r="C28" s="158" t="s">
        <v>13</v>
      </c>
      <c r="D28" s="193"/>
      <c r="E28" s="193"/>
      <c r="F28" s="193"/>
      <c r="G28" s="193"/>
      <c r="H28" s="193"/>
      <c r="I28" s="193"/>
      <c r="J28" s="193"/>
      <c r="K28" s="193"/>
      <c r="L28" s="193"/>
      <c r="M28" s="193"/>
      <c r="N28" s="297"/>
      <c r="O28" s="158" t="s">
        <v>70</v>
      </c>
      <c r="P28" s="193"/>
      <c r="Q28" s="193"/>
      <c r="R28" s="193"/>
      <c r="S28" s="193"/>
      <c r="T28" s="193"/>
      <c r="U28" s="193"/>
      <c r="V28" s="193"/>
      <c r="W28" s="193"/>
      <c r="X28" s="193"/>
      <c r="Y28" s="277"/>
      <c r="Z28" s="297"/>
      <c r="AA28" s="133" t="s">
        <v>641</v>
      </c>
    </row>
    <row r="29" spans="2:27" ht="11.25" customHeight="1">
      <c r="B29" s="128"/>
      <c r="C29" s="164" t="s">
        <v>313</v>
      </c>
      <c r="D29" s="198"/>
      <c r="E29" s="198"/>
      <c r="F29" s="198"/>
      <c r="G29" s="198"/>
      <c r="H29" s="198"/>
      <c r="I29" s="198"/>
      <c r="J29" s="198"/>
      <c r="K29" s="198"/>
      <c r="L29" s="198"/>
      <c r="M29" s="198"/>
      <c r="N29" s="301"/>
      <c r="O29" s="164" t="s">
        <v>353</v>
      </c>
      <c r="P29" s="198"/>
      <c r="Q29" s="198"/>
      <c r="R29" s="198"/>
      <c r="S29" s="198"/>
      <c r="T29" s="198"/>
      <c r="U29" s="198"/>
      <c r="V29" s="198"/>
      <c r="W29" s="198"/>
      <c r="X29" s="198"/>
      <c r="Y29" s="198"/>
      <c r="Z29" s="301"/>
      <c r="AA29" s="134"/>
    </row>
    <row r="30" spans="2:27" ht="19.5" customHeight="1">
      <c r="B30" s="131" t="s">
        <v>699</v>
      </c>
      <c r="C30" s="164"/>
      <c r="D30" s="199" t="s">
        <v>681</v>
      </c>
      <c r="E30" s="124"/>
      <c r="F30" s="199"/>
      <c r="G30" s="199"/>
      <c r="H30" s="199"/>
      <c r="I30" s="199"/>
      <c r="J30" s="198"/>
      <c r="K30" s="198"/>
      <c r="L30" s="198"/>
      <c r="M30" s="198"/>
      <c r="N30" s="302"/>
      <c r="O30" s="164"/>
      <c r="P30" s="199" t="s">
        <v>681</v>
      </c>
      <c r="Q30" s="124"/>
      <c r="R30" s="199"/>
      <c r="S30" s="199"/>
      <c r="T30" s="199"/>
      <c r="U30" s="199"/>
      <c r="V30" s="198"/>
      <c r="W30" s="198"/>
      <c r="X30" s="198"/>
      <c r="Y30" s="198"/>
      <c r="Z30" s="302"/>
      <c r="AA30" s="134"/>
    </row>
    <row r="31" spans="2:27" ht="11.25" customHeight="1">
      <c r="B31" s="132"/>
      <c r="C31" s="164"/>
      <c r="D31" s="198"/>
      <c r="E31" s="198"/>
      <c r="F31" s="198"/>
      <c r="G31" s="198"/>
      <c r="H31" s="198"/>
      <c r="I31" s="198"/>
      <c r="J31" s="198"/>
      <c r="K31" s="198"/>
      <c r="L31" s="198"/>
      <c r="M31" s="198"/>
      <c r="N31" s="303"/>
      <c r="O31" s="164"/>
      <c r="P31" s="198"/>
      <c r="Q31" s="198"/>
      <c r="R31" s="198"/>
      <c r="S31" s="198"/>
      <c r="T31" s="198"/>
      <c r="U31" s="198"/>
      <c r="V31" s="198"/>
      <c r="W31" s="198"/>
      <c r="X31" s="198"/>
      <c r="Y31" s="198"/>
      <c r="Z31" s="303"/>
      <c r="AA31" s="134"/>
    </row>
    <row r="32" spans="2:27" ht="19.5" customHeight="1">
      <c r="B32" s="132"/>
      <c r="C32" s="164"/>
      <c r="D32" s="200" t="s">
        <v>461</v>
      </c>
      <c r="E32" s="240"/>
      <c r="F32" s="240"/>
      <c r="G32" s="200" t="s">
        <v>102</v>
      </c>
      <c r="H32" s="240"/>
      <c r="I32" s="240"/>
      <c r="J32" s="200" t="s">
        <v>462</v>
      </c>
      <c r="K32" s="240"/>
      <c r="L32" s="200" t="s">
        <v>463</v>
      </c>
      <c r="M32" s="240"/>
      <c r="N32" s="303"/>
      <c r="O32" s="164"/>
      <c r="P32" s="200" t="s">
        <v>461</v>
      </c>
      <c r="Q32" s="240"/>
      <c r="R32" s="240"/>
      <c r="S32" s="200" t="s">
        <v>102</v>
      </c>
      <c r="T32" s="240"/>
      <c r="U32" s="240"/>
      <c r="V32" s="200" t="s">
        <v>462</v>
      </c>
      <c r="W32" s="240"/>
      <c r="X32" s="200" t="s">
        <v>463</v>
      </c>
      <c r="Y32" s="240"/>
      <c r="Z32" s="303"/>
      <c r="AA32" s="134"/>
    </row>
    <row r="33" spans="2:27" ht="19.5" customHeight="1">
      <c r="B33" s="132"/>
      <c r="C33" s="164"/>
      <c r="D33" s="201"/>
      <c r="E33" s="241"/>
      <c r="F33" s="251"/>
      <c r="G33" s="254"/>
      <c r="H33" s="239"/>
      <c r="I33" s="257"/>
      <c r="J33" s="260"/>
      <c r="K33" s="265"/>
      <c r="L33" s="260"/>
      <c r="M33" s="265"/>
      <c r="N33" s="303"/>
      <c r="O33" s="164"/>
      <c r="P33" s="260"/>
      <c r="Q33" s="343"/>
      <c r="R33" s="344"/>
      <c r="S33" s="254"/>
      <c r="T33" s="239"/>
      <c r="U33" s="257"/>
      <c r="V33" s="260"/>
      <c r="W33" s="265"/>
      <c r="X33" s="260"/>
      <c r="Y33" s="265"/>
      <c r="Z33" s="303"/>
      <c r="AA33" s="134"/>
    </row>
    <row r="34" spans="2:27" ht="19.5" customHeight="1">
      <c r="B34" s="128"/>
      <c r="C34" s="164"/>
      <c r="D34" s="201"/>
      <c r="E34" s="241"/>
      <c r="F34" s="251"/>
      <c r="G34" s="254"/>
      <c r="H34" s="239"/>
      <c r="I34" s="257"/>
      <c r="J34" s="260"/>
      <c r="K34" s="265"/>
      <c r="L34" s="260"/>
      <c r="M34" s="265"/>
      <c r="N34" s="303"/>
      <c r="O34" s="164"/>
      <c r="P34" s="260"/>
      <c r="Q34" s="343"/>
      <c r="R34" s="344"/>
      <c r="S34" s="254"/>
      <c r="T34" s="239"/>
      <c r="U34" s="257"/>
      <c r="V34" s="260"/>
      <c r="W34" s="265"/>
      <c r="X34" s="260"/>
      <c r="Y34" s="265"/>
      <c r="Z34" s="303"/>
      <c r="AA34" s="134"/>
    </row>
    <row r="35" spans="2:27" ht="19.5" customHeight="1">
      <c r="B35" s="128"/>
      <c r="C35" s="164"/>
      <c r="D35" s="201"/>
      <c r="E35" s="241"/>
      <c r="F35" s="251"/>
      <c r="G35" s="254"/>
      <c r="H35" s="239"/>
      <c r="I35" s="257"/>
      <c r="J35" s="260"/>
      <c r="K35" s="265"/>
      <c r="L35" s="260"/>
      <c r="M35" s="265"/>
      <c r="N35" s="303"/>
      <c r="O35" s="164"/>
      <c r="P35" s="260"/>
      <c r="Q35" s="343"/>
      <c r="R35" s="344"/>
      <c r="S35" s="254"/>
      <c r="T35" s="239"/>
      <c r="U35" s="257"/>
      <c r="V35" s="260"/>
      <c r="W35" s="265"/>
      <c r="X35" s="260"/>
      <c r="Y35" s="265"/>
      <c r="Z35" s="303"/>
      <c r="AA35" s="134"/>
    </row>
    <row r="36" spans="2:27" ht="19.5" customHeight="1">
      <c r="B36" s="128"/>
      <c r="C36" s="164"/>
      <c r="D36" s="201"/>
      <c r="E36" s="241"/>
      <c r="F36" s="251"/>
      <c r="G36" s="254"/>
      <c r="H36" s="239"/>
      <c r="I36" s="257"/>
      <c r="J36" s="260"/>
      <c r="K36" s="265"/>
      <c r="L36" s="260"/>
      <c r="M36" s="265"/>
      <c r="N36" s="303"/>
      <c r="O36" s="164"/>
      <c r="P36" s="260"/>
      <c r="Q36" s="343"/>
      <c r="R36" s="344"/>
      <c r="S36" s="254"/>
      <c r="T36" s="239"/>
      <c r="U36" s="257"/>
      <c r="V36" s="260"/>
      <c r="W36" s="265"/>
      <c r="X36" s="260"/>
      <c r="Y36" s="265"/>
      <c r="Z36" s="303"/>
      <c r="AA36" s="134"/>
    </row>
    <row r="37" spans="2:27" ht="19.5" customHeight="1">
      <c r="B37" s="128"/>
      <c r="C37" s="164"/>
      <c r="D37" s="193" t="s">
        <v>16</v>
      </c>
      <c r="E37" s="234"/>
      <c r="F37" s="234"/>
      <c r="G37" s="234"/>
      <c r="H37" s="234"/>
      <c r="I37" s="234"/>
      <c r="J37" s="234"/>
      <c r="K37" s="234"/>
      <c r="L37" s="234"/>
      <c r="M37" s="278"/>
      <c r="N37" s="303"/>
      <c r="O37" s="164"/>
      <c r="P37" s="193" t="s">
        <v>16</v>
      </c>
      <c r="Q37" s="234"/>
      <c r="R37" s="234"/>
      <c r="S37" s="234"/>
      <c r="T37" s="234"/>
      <c r="U37" s="234"/>
      <c r="V37" s="234"/>
      <c r="W37" s="234"/>
      <c r="X37" s="234"/>
      <c r="Y37" s="278"/>
      <c r="Z37" s="303"/>
      <c r="AA37" s="134"/>
    </row>
    <row r="38" spans="2:27" ht="30" customHeight="1">
      <c r="B38" s="128"/>
      <c r="C38" s="164"/>
      <c r="D38" s="181" t="s">
        <v>409</v>
      </c>
      <c r="E38" s="214"/>
      <c r="F38" s="214"/>
      <c r="G38" s="214"/>
      <c r="H38" s="214"/>
      <c r="I38" s="214"/>
      <c r="J38" s="214"/>
      <c r="K38" s="214"/>
      <c r="L38" s="214"/>
      <c r="M38" s="279"/>
      <c r="N38" s="303"/>
      <c r="O38" s="164"/>
      <c r="P38" s="181" t="s">
        <v>409</v>
      </c>
      <c r="Q38" s="214"/>
      <c r="R38" s="214"/>
      <c r="S38" s="214"/>
      <c r="T38" s="214"/>
      <c r="U38" s="214"/>
      <c r="V38" s="214"/>
      <c r="W38" s="214"/>
      <c r="X38" s="214"/>
      <c r="Y38" s="279"/>
      <c r="Z38" s="303"/>
      <c r="AA38" s="134"/>
    </row>
    <row r="39" spans="2:27" ht="11.25" customHeight="1">
      <c r="B39" s="128"/>
      <c r="C39" s="164"/>
      <c r="D39" s="198"/>
      <c r="E39" s="198"/>
      <c r="F39" s="198"/>
      <c r="G39" s="198"/>
      <c r="H39" s="198"/>
      <c r="I39" s="198"/>
      <c r="J39" s="198"/>
      <c r="K39" s="198"/>
      <c r="L39" s="198"/>
      <c r="M39" s="198"/>
      <c r="N39" s="303"/>
      <c r="O39" s="164"/>
      <c r="P39" s="198"/>
      <c r="Q39" s="198"/>
      <c r="R39" s="198"/>
      <c r="S39" s="198"/>
      <c r="T39" s="198"/>
      <c r="U39" s="198"/>
      <c r="V39" s="198"/>
      <c r="W39" s="198"/>
      <c r="X39" s="198"/>
      <c r="Y39" s="198"/>
      <c r="Z39" s="303"/>
      <c r="AA39" s="134"/>
    </row>
    <row r="40" spans="2:27" ht="27.75" customHeight="1">
      <c r="B40" s="131" t="s">
        <v>682</v>
      </c>
      <c r="C40" s="158" t="s">
        <v>435</v>
      </c>
      <c r="D40" s="193"/>
      <c r="E40" s="193"/>
      <c r="F40" s="193"/>
      <c r="G40" s="193"/>
      <c r="H40" s="193"/>
      <c r="I40" s="193"/>
      <c r="J40" s="193"/>
      <c r="K40" s="193"/>
      <c r="L40" s="193"/>
      <c r="M40" s="193"/>
      <c r="N40" s="297"/>
      <c r="O40" s="158" t="s">
        <v>437</v>
      </c>
      <c r="P40" s="213"/>
      <c r="Q40" s="213"/>
      <c r="R40" s="213"/>
      <c r="S40" s="213"/>
      <c r="T40" s="213"/>
      <c r="U40" s="213"/>
      <c r="V40" s="213"/>
      <c r="W40" s="213"/>
      <c r="X40" s="213"/>
      <c r="Y40" s="277"/>
      <c r="Z40" s="297"/>
      <c r="AA40" s="134"/>
    </row>
    <row r="41" spans="2:27" s="124" customFormat="1" ht="11.25" customHeight="1">
      <c r="B41" s="132"/>
      <c r="C41" s="160" t="s">
        <v>69</v>
      </c>
      <c r="D41" s="198"/>
      <c r="E41" s="198"/>
      <c r="F41" s="198"/>
      <c r="G41" s="198"/>
      <c r="H41" s="198"/>
      <c r="I41" s="198"/>
      <c r="J41" s="198"/>
      <c r="K41" s="198"/>
      <c r="L41" s="198"/>
      <c r="M41" s="198"/>
      <c r="N41" s="303"/>
      <c r="O41" s="160" t="s">
        <v>96</v>
      </c>
      <c r="P41" s="198"/>
      <c r="Q41" s="198"/>
      <c r="R41" s="198"/>
      <c r="S41" s="198"/>
      <c r="T41" s="198"/>
      <c r="U41" s="198"/>
      <c r="V41" s="198"/>
      <c r="W41" s="198"/>
      <c r="X41" s="198"/>
      <c r="Y41" s="281"/>
      <c r="Z41" s="303"/>
      <c r="AA41" s="134"/>
    </row>
    <row r="42" spans="2:27" ht="55.5" customHeight="1">
      <c r="B42" s="132"/>
      <c r="C42" s="165" t="s">
        <v>438</v>
      </c>
      <c r="D42" s="181"/>
      <c r="E42" s="181"/>
      <c r="F42" s="181"/>
      <c r="G42" s="181"/>
      <c r="H42" s="181"/>
      <c r="I42" s="181"/>
      <c r="J42" s="181"/>
      <c r="K42" s="181"/>
      <c r="L42" s="181"/>
      <c r="M42" s="280"/>
      <c r="N42" s="297"/>
      <c r="O42" s="165" t="s">
        <v>438</v>
      </c>
      <c r="P42" s="181"/>
      <c r="Q42" s="181"/>
      <c r="R42" s="181"/>
      <c r="S42" s="181"/>
      <c r="T42" s="181"/>
      <c r="U42" s="181"/>
      <c r="V42" s="181"/>
      <c r="W42" s="181"/>
      <c r="X42" s="181"/>
      <c r="Y42" s="280"/>
      <c r="Z42" s="297"/>
      <c r="AA42" s="134"/>
    </row>
    <row r="43" spans="2:27" s="124" customFormat="1" ht="12" customHeight="1">
      <c r="B43" s="129"/>
      <c r="C43" s="164"/>
      <c r="D43" s="198"/>
      <c r="E43" s="198"/>
      <c r="F43" s="198"/>
      <c r="G43" s="198"/>
      <c r="H43" s="198"/>
      <c r="I43" s="198"/>
      <c r="J43" s="198"/>
      <c r="K43" s="198"/>
      <c r="L43" s="198"/>
      <c r="M43" s="281"/>
      <c r="N43" s="303"/>
      <c r="O43" s="164"/>
      <c r="P43" s="198"/>
      <c r="Q43" s="198"/>
      <c r="R43" s="198"/>
      <c r="S43" s="198"/>
      <c r="T43" s="198"/>
      <c r="U43" s="198"/>
      <c r="V43" s="198"/>
      <c r="W43" s="198"/>
      <c r="X43" s="198"/>
      <c r="Y43" s="281"/>
      <c r="Z43" s="303"/>
      <c r="AA43" s="129"/>
    </row>
    <row r="44" spans="2:27" s="124" customFormat="1" ht="16.5" customHeight="1">
      <c r="B44" s="129"/>
      <c r="C44" s="164"/>
      <c r="D44" s="202" t="s">
        <v>109</v>
      </c>
      <c r="E44" s="242"/>
      <c r="F44" s="242"/>
      <c r="G44" s="255"/>
      <c r="H44" s="255"/>
      <c r="I44" s="258"/>
      <c r="J44" s="261"/>
      <c r="K44" s="239"/>
      <c r="L44" s="257"/>
      <c r="N44" s="304"/>
      <c r="P44" s="202" t="s">
        <v>109</v>
      </c>
      <c r="Q44" s="242"/>
      <c r="R44" s="242"/>
      <c r="S44" s="255"/>
      <c r="T44" s="255"/>
      <c r="U44" s="258"/>
      <c r="V44" s="261"/>
      <c r="W44" s="239"/>
      <c r="X44" s="257"/>
      <c r="Z44" s="304"/>
      <c r="AA44" s="368"/>
    </row>
    <row r="45" spans="2:27" s="124" customFormat="1" ht="16.5" customHeight="1">
      <c r="B45" s="129"/>
      <c r="C45" s="164"/>
      <c r="D45" s="202" t="s">
        <v>466</v>
      </c>
      <c r="E45" s="242"/>
      <c r="F45" s="242"/>
      <c r="G45" s="255"/>
      <c r="H45" s="255"/>
      <c r="I45" s="258"/>
      <c r="J45" s="261"/>
      <c r="K45" s="239"/>
      <c r="L45" s="257"/>
      <c r="N45" s="135"/>
      <c r="P45" s="202" t="s">
        <v>466</v>
      </c>
      <c r="Q45" s="242"/>
      <c r="R45" s="242"/>
      <c r="S45" s="255"/>
      <c r="T45" s="255"/>
      <c r="U45" s="258"/>
      <c r="V45" s="261"/>
      <c r="W45" s="239"/>
      <c r="X45" s="257"/>
      <c r="Z45" s="135"/>
      <c r="AA45" s="368"/>
    </row>
    <row r="46" spans="2:27" s="124" customFormat="1" ht="16.5" customHeight="1">
      <c r="B46" s="129"/>
      <c r="C46" s="164"/>
      <c r="D46" s="202" t="s">
        <v>468</v>
      </c>
      <c r="E46" s="242"/>
      <c r="F46" s="242"/>
      <c r="G46" s="255"/>
      <c r="H46" s="255"/>
      <c r="I46" s="258"/>
      <c r="J46" s="254"/>
      <c r="K46" s="239"/>
      <c r="L46" s="257"/>
      <c r="N46" s="135"/>
      <c r="P46" s="202" t="s">
        <v>468</v>
      </c>
      <c r="Q46" s="242"/>
      <c r="R46" s="242"/>
      <c r="S46" s="255"/>
      <c r="T46" s="255"/>
      <c r="U46" s="258"/>
      <c r="V46" s="254"/>
      <c r="W46" s="239"/>
      <c r="X46" s="257"/>
      <c r="Z46" s="135"/>
      <c r="AA46" s="368"/>
    </row>
    <row r="47" spans="2:27" s="124" customFormat="1" ht="16.5" customHeight="1">
      <c r="B47" s="129"/>
      <c r="C47" s="164" t="s">
        <v>460</v>
      </c>
      <c r="D47" s="198"/>
      <c r="E47" s="198"/>
      <c r="F47" s="198"/>
      <c r="G47" s="198"/>
      <c r="H47" s="198"/>
      <c r="I47" s="198"/>
      <c r="J47" s="198"/>
      <c r="K47" s="198"/>
      <c r="L47" s="198"/>
      <c r="M47" s="281"/>
      <c r="N47" s="135"/>
      <c r="O47" s="164" t="s">
        <v>460</v>
      </c>
      <c r="P47" s="198"/>
      <c r="Q47" s="198"/>
      <c r="R47" s="198"/>
      <c r="S47" s="198"/>
      <c r="T47" s="198"/>
      <c r="U47" s="198"/>
      <c r="V47" s="198"/>
      <c r="W47" s="198"/>
      <c r="X47" s="198"/>
      <c r="Y47" s="281"/>
      <c r="Z47" s="135"/>
      <c r="AA47" s="368"/>
    </row>
    <row r="48" spans="2:27" s="124" customFormat="1" ht="12" customHeight="1">
      <c r="B48" s="129"/>
      <c r="C48" s="159"/>
      <c r="D48" s="194"/>
      <c r="E48" s="194"/>
      <c r="F48" s="194"/>
      <c r="G48" s="194"/>
      <c r="H48" s="194"/>
      <c r="I48" s="194"/>
      <c r="J48" s="194"/>
      <c r="K48" s="194"/>
      <c r="L48" s="194"/>
      <c r="M48" s="194"/>
      <c r="N48" s="305"/>
      <c r="O48" s="194"/>
      <c r="P48" s="194"/>
      <c r="Q48" s="194"/>
      <c r="R48" s="194"/>
      <c r="S48" s="194"/>
      <c r="T48" s="194"/>
      <c r="U48" s="194"/>
      <c r="V48" s="194"/>
      <c r="W48" s="194"/>
      <c r="X48" s="194"/>
      <c r="Y48" s="194"/>
      <c r="Z48" s="305"/>
      <c r="AA48" s="369"/>
    </row>
    <row r="49" spans="2:27" ht="62.25" customHeight="1">
      <c r="B49" s="127" t="s">
        <v>126</v>
      </c>
      <c r="C49" s="158" t="s">
        <v>127</v>
      </c>
      <c r="D49" s="193"/>
      <c r="E49" s="193"/>
      <c r="F49" s="193"/>
      <c r="G49" s="193"/>
      <c r="H49" s="193"/>
      <c r="I49" s="193"/>
      <c r="J49" s="193"/>
      <c r="K49" s="193"/>
      <c r="L49" s="193"/>
      <c r="M49" s="193"/>
      <c r="N49" s="297"/>
      <c r="O49" s="158" t="s">
        <v>110</v>
      </c>
      <c r="P49" s="193"/>
      <c r="Q49" s="193"/>
      <c r="R49" s="193"/>
      <c r="S49" s="193"/>
      <c r="T49" s="193"/>
      <c r="U49" s="193"/>
      <c r="V49" s="193"/>
      <c r="W49" s="193"/>
      <c r="X49" s="193"/>
      <c r="Y49" s="277"/>
      <c r="Z49" s="297"/>
      <c r="AA49" s="127"/>
    </row>
    <row r="50" spans="2:27" s="124" customFormat="1" ht="12" customHeight="1">
      <c r="B50" s="130"/>
      <c r="C50" s="159" t="s">
        <v>517</v>
      </c>
      <c r="D50" s="194"/>
      <c r="E50" s="194"/>
      <c r="F50" s="194"/>
      <c r="G50" s="194"/>
      <c r="H50" s="194"/>
      <c r="I50" s="194"/>
      <c r="J50" s="194"/>
      <c r="K50" s="194"/>
      <c r="L50" s="194"/>
      <c r="M50" s="194"/>
      <c r="N50" s="298"/>
      <c r="O50" s="159" t="s">
        <v>518</v>
      </c>
      <c r="P50" s="194"/>
      <c r="Q50" s="194"/>
      <c r="R50" s="194"/>
      <c r="S50" s="194"/>
      <c r="T50" s="194"/>
      <c r="U50" s="194"/>
      <c r="V50" s="194"/>
      <c r="W50" s="194"/>
      <c r="X50" s="194"/>
      <c r="Y50" s="282"/>
      <c r="Z50" s="298"/>
      <c r="AA50" s="130"/>
    </row>
    <row r="51" spans="2:27" ht="18.75" customHeight="1">
      <c r="B51" s="126" t="s">
        <v>32</v>
      </c>
      <c r="C51" s="157" t="s">
        <v>30</v>
      </c>
      <c r="D51" s="157"/>
      <c r="E51" s="157"/>
      <c r="F51" s="157"/>
      <c r="G51" s="157"/>
      <c r="H51" s="157"/>
      <c r="I51" s="157"/>
      <c r="J51" s="259" t="s">
        <v>30</v>
      </c>
      <c r="K51" s="264"/>
      <c r="L51" s="264"/>
      <c r="M51" s="276"/>
      <c r="N51" s="296"/>
      <c r="O51" s="333"/>
      <c r="P51" s="338"/>
      <c r="Q51" s="338"/>
      <c r="R51" s="338"/>
      <c r="S51" s="338"/>
      <c r="T51" s="338"/>
      <c r="U51" s="338"/>
      <c r="V51" s="259" t="s">
        <v>30</v>
      </c>
      <c r="W51" s="264"/>
      <c r="X51" s="264"/>
      <c r="Y51" s="276"/>
      <c r="Z51" s="296"/>
      <c r="AA51" s="367"/>
    </row>
    <row r="52" spans="2:27" ht="81" customHeight="1">
      <c r="B52" s="133" t="s">
        <v>128</v>
      </c>
      <c r="C52" s="158" t="s">
        <v>130</v>
      </c>
      <c r="D52" s="193"/>
      <c r="E52" s="193"/>
      <c r="F52" s="193"/>
      <c r="G52" s="193"/>
      <c r="H52" s="193"/>
      <c r="I52" s="193"/>
      <c r="J52" s="193"/>
      <c r="K52" s="193"/>
      <c r="L52" s="193"/>
      <c r="M52" s="193"/>
      <c r="N52" s="297"/>
      <c r="O52" s="158" t="s">
        <v>704</v>
      </c>
      <c r="P52" s="193"/>
      <c r="Q52" s="193"/>
      <c r="R52" s="193"/>
      <c r="S52" s="193"/>
      <c r="T52" s="193"/>
      <c r="U52" s="193"/>
      <c r="V52" s="193"/>
      <c r="W52" s="193"/>
      <c r="X52" s="193"/>
      <c r="Y52" s="277"/>
      <c r="Z52" s="297"/>
      <c r="AA52" s="133" t="s">
        <v>683</v>
      </c>
    </row>
    <row r="53" spans="2:27" s="124" customFormat="1" ht="12" customHeight="1">
      <c r="B53" s="129"/>
      <c r="C53" s="160" t="s">
        <v>521</v>
      </c>
      <c r="D53" s="198"/>
      <c r="E53" s="198"/>
      <c r="F53" s="198"/>
      <c r="G53" s="198"/>
      <c r="H53" s="198"/>
      <c r="I53" s="198"/>
      <c r="J53" s="198"/>
      <c r="K53" s="198"/>
      <c r="L53" s="198"/>
      <c r="M53" s="281"/>
      <c r="N53" s="301"/>
      <c r="O53" s="160" t="s">
        <v>522</v>
      </c>
      <c r="P53" s="198"/>
      <c r="Q53" s="198"/>
      <c r="R53" s="198"/>
      <c r="S53" s="198"/>
      <c r="T53" s="198"/>
      <c r="U53" s="198"/>
      <c r="V53" s="198"/>
      <c r="W53" s="198"/>
      <c r="X53" s="198"/>
      <c r="Y53" s="281"/>
      <c r="Z53" s="298"/>
      <c r="AA53" s="135"/>
    </row>
    <row r="54" spans="2:27" ht="119" customHeight="1">
      <c r="B54" s="128"/>
      <c r="C54" s="166" t="s">
        <v>664</v>
      </c>
      <c r="D54" s="203"/>
      <c r="E54" s="203"/>
      <c r="F54" s="203"/>
      <c r="G54" s="203"/>
      <c r="H54" s="203"/>
      <c r="I54" s="203"/>
      <c r="J54" s="203"/>
      <c r="K54" s="203"/>
      <c r="L54" s="203"/>
      <c r="M54" s="203"/>
      <c r="N54" s="306"/>
      <c r="O54" s="306"/>
      <c r="P54" s="306"/>
      <c r="Q54" s="306"/>
      <c r="R54" s="306"/>
      <c r="S54" s="306"/>
      <c r="T54" s="306"/>
      <c r="U54" s="306"/>
      <c r="V54" s="306"/>
      <c r="W54" s="306"/>
      <c r="X54" s="306"/>
      <c r="Y54" s="346"/>
      <c r="Z54" s="312"/>
      <c r="AA54" s="135"/>
    </row>
    <row r="55" spans="2:27" s="124" customFormat="1" ht="11.5" customHeight="1">
      <c r="B55" s="129"/>
      <c r="C55" s="159" t="s">
        <v>663</v>
      </c>
      <c r="D55" s="194"/>
      <c r="E55" s="194"/>
      <c r="F55" s="194"/>
      <c r="G55" s="194"/>
      <c r="H55" s="194"/>
      <c r="I55" s="194"/>
      <c r="J55" s="194"/>
      <c r="K55" s="194"/>
      <c r="L55" s="194"/>
      <c r="M55" s="194"/>
      <c r="N55" s="207"/>
      <c r="O55" s="207"/>
      <c r="P55" s="207"/>
      <c r="Q55" s="207"/>
      <c r="R55" s="207"/>
      <c r="S55" s="207"/>
      <c r="T55" s="207"/>
      <c r="U55" s="207"/>
      <c r="V55" s="207"/>
      <c r="W55" s="207"/>
      <c r="X55" s="207"/>
      <c r="Y55" s="285"/>
      <c r="Z55" s="159"/>
      <c r="AA55" s="130"/>
    </row>
    <row r="56" spans="2:27" ht="34.5" customHeight="1">
      <c r="B56" s="128"/>
      <c r="C56" s="158" t="s">
        <v>29</v>
      </c>
      <c r="D56" s="193"/>
      <c r="E56" s="193"/>
      <c r="F56" s="193"/>
      <c r="G56" s="193"/>
      <c r="H56" s="193"/>
      <c r="I56" s="193"/>
      <c r="J56" s="193"/>
      <c r="K56" s="193"/>
      <c r="L56" s="193"/>
      <c r="M56" s="193"/>
      <c r="N56" s="297"/>
      <c r="O56" s="158" t="s">
        <v>29</v>
      </c>
      <c r="P56" s="193"/>
      <c r="Q56" s="193"/>
      <c r="R56" s="193"/>
      <c r="S56" s="193"/>
      <c r="T56" s="193"/>
      <c r="U56" s="193"/>
      <c r="V56" s="193"/>
      <c r="W56" s="193"/>
      <c r="X56" s="193"/>
      <c r="Y56" s="277"/>
      <c r="Z56" s="297"/>
      <c r="AA56" s="133" t="s">
        <v>178</v>
      </c>
    </row>
    <row r="57" spans="2:27" s="124" customFormat="1" ht="12" customHeight="1">
      <c r="B57" s="129"/>
      <c r="C57" s="160" t="s">
        <v>523</v>
      </c>
      <c r="D57" s="198"/>
      <c r="E57" s="198"/>
      <c r="F57" s="198"/>
      <c r="G57" s="198"/>
      <c r="H57" s="198"/>
      <c r="I57" s="198"/>
      <c r="J57" s="198"/>
      <c r="K57" s="198"/>
      <c r="L57" s="198"/>
      <c r="M57" s="281"/>
      <c r="N57" s="298"/>
      <c r="O57" s="160" t="s">
        <v>214</v>
      </c>
      <c r="P57" s="198"/>
      <c r="Q57" s="198"/>
      <c r="R57" s="198"/>
      <c r="S57" s="198"/>
      <c r="T57" s="198"/>
      <c r="U57" s="198"/>
      <c r="V57" s="198"/>
      <c r="W57" s="198"/>
      <c r="X57" s="198"/>
      <c r="Y57" s="198"/>
      <c r="Z57" s="298"/>
      <c r="AA57" s="134"/>
    </row>
    <row r="58" spans="2:27" ht="112.5" customHeight="1">
      <c r="B58" s="128"/>
      <c r="C58" s="165" t="s">
        <v>753</v>
      </c>
      <c r="D58" s="181"/>
      <c r="E58" s="181"/>
      <c r="F58" s="181"/>
      <c r="G58" s="181"/>
      <c r="H58" s="181"/>
      <c r="I58" s="181"/>
      <c r="J58" s="181"/>
      <c r="K58" s="181"/>
      <c r="L58" s="181"/>
      <c r="M58" s="181"/>
      <c r="N58" s="227"/>
      <c r="O58" s="227"/>
      <c r="P58" s="227"/>
      <c r="Q58" s="227"/>
      <c r="R58" s="227"/>
      <c r="S58" s="227"/>
      <c r="T58" s="227"/>
      <c r="U58" s="227"/>
      <c r="V58" s="227"/>
      <c r="W58" s="227"/>
      <c r="X58" s="227"/>
      <c r="Y58" s="292"/>
      <c r="Z58" s="312"/>
      <c r="AA58" s="134"/>
    </row>
    <row r="59" spans="2:27" s="124" customFormat="1" ht="11.5" customHeight="1">
      <c r="B59" s="130"/>
      <c r="C59" s="159" t="s">
        <v>663</v>
      </c>
      <c r="D59" s="194"/>
      <c r="E59" s="194"/>
      <c r="F59" s="194"/>
      <c r="G59" s="194"/>
      <c r="H59" s="194"/>
      <c r="I59" s="194"/>
      <c r="J59" s="194"/>
      <c r="K59" s="194"/>
      <c r="L59" s="194"/>
      <c r="M59" s="194"/>
      <c r="N59" s="207"/>
      <c r="O59" s="207"/>
      <c r="P59" s="207"/>
      <c r="Q59" s="207"/>
      <c r="R59" s="207"/>
      <c r="S59" s="207"/>
      <c r="T59" s="207"/>
      <c r="U59" s="207"/>
      <c r="V59" s="207"/>
      <c r="W59" s="207"/>
      <c r="X59" s="207"/>
      <c r="Y59" s="285"/>
      <c r="Z59" s="159"/>
      <c r="AA59" s="130"/>
    </row>
    <row r="60" spans="2:27" ht="42" customHeight="1">
      <c r="B60" s="133" t="s">
        <v>131</v>
      </c>
      <c r="C60" s="158" t="s">
        <v>133</v>
      </c>
      <c r="D60" s="193"/>
      <c r="E60" s="193"/>
      <c r="F60" s="193"/>
      <c r="G60" s="193"/>
      <c r="H60" s="193"/>
      <c r="I60" s="193"/>
      <c r="J60" s="193"/>
      <c r="K60" s="193"/>
      <c r="L60" s="193"/>
      <c r="M60" s="193"/>
      <c r="N60" s="297"/>
      <c r="O60" s="158" t="s">
        <v>17</v>
      </c>
      <c r="P60" s="193"/>
      <c r="Q60" s="193"/>
      <c r="R60" s="193"/>
      <c r="S60" s="193"/>
      <c r="T60" s="193"/>
      <c r="U60" s="193"/>
      <c r="V60" s="193"/>
      <c r="W60" s="193"/>
      <c r="X60" s="193"/>
      <c r="Y60" s="277"/>
      <c r="Z60" s="297"/>
      <c r="AA60" s="133" t="s">
        <v>183</v>
      </c>
    </row>
    <row r="61" spans="2:27" s="124" customFormat="1" ht="12" customHeight="1">
      <c r="B61" s="130"/>
      <c r="C61" s="159" t="s">
        <v>231</v>
      </c>
      <c r="D61" s="194"/>
      <c r="E61" s="194"/>
      <c r="F61" s="194"/>
      <c r="G61" s="194"/>
      <c r="H61" s="194"/>
      <c r="I61" s="194"/>
      <c r="J61" s="194"/>
      <c r="K61" s="194"/>
      <c r="L61" s="194"/>
      <c r="M61" s="194"/>
      <c r="N61" s="298"/>
      <c r="O61" s="159" t="s">
        <v>525</v>
      </c>
      <c r="P61" s="194"/>
      <c r="Q61" s="194"/>
      <c r="R61" s="194"/>
      <c r="S61" s="194"/>
      <c r="T61" s="194"/>
      <c r="U61" s="194"/>
      <c r="V61" s="194"/>
      <c r="W61" s="194"/>
      <c r="X61" s="194"/>
      <c r="Y61" s="194"/>
      <c r="Z61" s="298"/>
      <c r="AA61" s="130"/>
    </row>
    <row r="62" spans="2:27">
      <c r="B62" s="133" t="s">
        <v>136</v>
      </c>
      <c r="C62" s="158" t="s">
        <v>442</v>
      </c>
      <c r="D62" s="193"/>
      <c r="E62" s="193"/>
      <c r="F62" s="193"/>
      <c r="G62" s="193"/>
      <c r="H62" s="193"/>
      <c r="I62" s="193"/>
      <c r="J62" s="193"/>
      <c r="K62" s="193"/>
      <c r="L62" s="193"/>
      <c r="M62" s="193"/>
      <c r="N62" s="297"/>
      <c r="O62" s="158" t="s">
        <v>443</v>
      </c>
      <c r="P62" s="193"/>
      <c r="Q62" s="193"/>
      <c r="R62" s="193"/>
      <c r="S62" s="193"/>
      <c r="T62" s="193"/>
      <c r="U62" s="193"/>
      <c r="V62" s="193"/>
      <c r="W62" s="193"/>
      <c r="X62" s="193"/>
      <c r="Y62" s="277"/>
      <c r="Z62" s="297"/>
      <c r="AA62" s="133" t="s">
        <v>140</v>
      </c>
    </row>
    <row r="63" spans="2:27" s="124" customFormat="1" ht="12" customHeight="1">
      <c r="B63" s="134"/>
      <c r="C63" s="160" t="s">
        <v>347</v>
      </c>
      <c r="D63" s="198"/>
      <c r="E63" s="198"/>
      <c r="F63" s="198"/>
      <c r="G63" s="198"/>
      <c r="H63" s="198"/>
      <c r="I63" s="198"/>
      <c r="J63" s="198"/>
      <c r="K63" s="198"/>
      <c r="L63" s="198"/>
      <c r="M63" s="198"/>
      <c r="N63" s="301"/>
      <c r="O63" s="160" t="s">
        <v>484</v>
      </c>
      <c r="P63" s="198"/>
      <c r="Q63" s="198"/>
      <c r="R63" s="198"/>
      <c r="S63" s="198"/>
      <c r="T63" s="198"/>
      <c r="U63" s="198"/>
      <c r="V63" s="198"/>
      <c r="W63" s="198"/>
      <c r="X63" s="198"/>
      <c r="Y63" s="281"/>
      <c r="Z63" s="301"/>
      <c r="AA63" s="134"/>
    </row>
    <row r="64" spans="2:27" ht="32" customHeight="1">
      <c r="B64" s="134"/>
      <c r="C64" s="165" t="s">
        <v>703</v>
      </c>
      <c r="D64" s="181"/>
      <c r="E64" s="181"/>
      <c r="F64" s="181"/>
      <c r="G64" s="181"/>
      <c r="H64" s="181"/>
      <c r="I64" s="181"/>
      <c r="J64" s="181"/>
      <c r="K64" s="181"/>
      <c r="L64" s="181"/>
      <c r="M64" s="280"/>
      <c r="N64" s="307"/>
      <c r="O64" s="165" t="s">
        <v>703</v>
      </c>
      <c r="P64" s="181"/>
      <c r="Q64" s="181"/>
      <c r="R64" s="181"/>
      <c r="S64" s="181"/>
      <c r="T64" s="181"/>
      <c r="U64" s="181"/>
      <c r="V64" s="181"/>
      <c r="W64" s="181"/>
      <c r="X64" s="181"/>
      <c r="Y64" s="280"/>
      <c r="Z64" s="307"/>
      <c r="AA64" s="134"/>
    </row>
    <row r="65" spans="2:27" ht="68" customHeight="1">
      <c r="B65" s="135"/>
      <c r="C65" s="165" t="s">
        <v>667</v>
      </c>
      <c r="D65" s="181"/>
      <c r="E65" s="181"/>
      <c r="F65" s="181"/>
      <c r="G65" s="181"/>
      <c r="H65" s="181"/>
      <c r="I65" s="181"/>
      <c r="J65" s="181"/>
      <c r="K65" s="181"/>
      <c r="L65" s="181"/>
      <c r="M65" s="181"/>
      <c r="N65" s="227"/>
      <c r="O65" s="227"/>
      <c r="P65" s="227"/>
      <c r="Q65" s="227"/>
      <c r="R65" s="227"/>
      <c r="S65" s="227"/>
      <c r="T65" s="227"/>
      <c r="U65" s="227"/>
      <c r="V65" s="227"/>
      <c r="W65" s="227"/>
      <c r="X65" s="227"/>
      <c r="Y65" s="292"/>
      <c r="Z65" s="312"/>
      <c r="AA65" s="134"/>
    </row>
    <row r="66" spans="2:27" s="124" customFormat="1" ht="11.5" customHeight="1">
      <c r="B66" s="130"/>
      <c r="C66" s="159" t="s">
        <v>666</v>
      </c>
      <c r="D66" s="194"/>
      <c r="E66" s="194"/>
      <c r="F66" s="194"/>
      <c r="G66" s="194"/>
      <c r="H66" s="194"/>
      <c r="I66" s="194"/>
      <c r="J66" s="194"/>
      <c r="K66" s="194"/>
      <c r="L66" s="194"/>
      <c r="M66" s="194"/>
      <c r="N66" s="207"/>
      <c r="O66" s="207"/>
      <c r="P66" s="207"/>
      <c r="Q66" s="207"/>
      <c r="R66" s="207"/>
      <c r="S66" s="207"/>
      <c r="T66" s="207"/>
      <c r="U66" s="207"/>
      <c r="V66" s="207"/>
      <c r="W66" s="207"/>
      <c r="X66" s="207"/>
      <c r="Y66" s="285"/>
      <c r="Z66" s="159"/>
      <c r="AA66" s="130"/>
    </row>
    <row r="67" spans="2:27" ht="34.5" customHeight="1">
      <c r="B67" s="133" t="s">
        <v>141</v>
      </c>
      <c r="C67" s="158" t="s">
        <v>56</v>
      </c>
      <c r="D67" s="193"/>
      <c r="E67" s="193"/>
      <c r="F67" s="193"/>
      <c r="G67" s="193"/>
      <c r="H67" s="193"/>
      <c r="I67" s="193"/>
      <c r="J67" s="193"/>
      <c r="K67" s="193"/>
      <c r="L67" s="193"/>
      <c r="M67" s="193"/>
      <c r="N67" s="297"/>
      <c r="O67" s="158" t="s">
        <v>142</v>
      </c>
      <c r="P67" s="193"/>
      <c r="Q67" s="193"/>
      <c r="R67" s="193"/>
      <c r="S67" s="193"/>
      <c r="T67" s="193"/>
      <c r="U67" s="193"/>
      <c r="V67" s="193"/>
      <c r="W67" s="193"/>
      <c r="X67" s="193"/>
      <c r="Y67" s="277"/>
      <c r="Z67" s="297"/>
      <c r="AA67" s="133" t="s">
        <v>145</v>
      </c>
    </row>
    <row r="68" spans="2:27" s="124" customFormat="1" ht="12" customHeight="1">
      <c r="B68" s="135"/>
      <c r="C68" s="160" t="s">
        <v>526</v>
      </c>
      <c r="D68" s="198"/>
      <c r="E68" s="198"/>
      <c r="F68" s="198"/>
      <c r="G68" s="198"/>
      <c r="H68" s="198"/>
      <c r="I68" s="198"/>
      <c r="J68" s="198"/>
      <c r="K68" s="198"/>
      <c r="L68" s="198"/>
      <c r="M68" s="198"/>
      <c r="N68" s="308"/>
      <c r="O68" s="160" t="s">
        <v>303</v>
      </c>
      <c r="P68" s="198"/>
      <c r="Q68" s="198"/>
      <c r="R68" s="198"/>
      <c r="S68" s="198"/>
      <c r="T68" s="198"/>
      <c r="U68" s="198"/>
      <c r="V68" s="198"/>
      <c r="W68" s="198"/>
      <c r="X68" s="198"/>
      <c r="Y68" s="281"/>
      <c r="Z68" s="308"/>
      <c r="AA68" s="135"/>
    </row>
    <row r="69" spans="2:27" ht="34.5" customHeight="1">
      <c r="B69" s="135"/>
      <c r="C69" s="165" t="s">
        <v>23</v>
      </c>
      <c r="D69" s="181"/>
      <c r="E69" s="181"/>
      <c r="F69" s="181"/>
      <c r="G69" s="181"/>
      <c r="H69" s="181"/>
      <c r="I69" s="181"/>
      <c r="J69" s="181"/>
      <c r="K69" s="181"/>
      <c r="L69" s="181"/>
      <c r="M69" s="181"/>
      <c r="N69" s="227"/>
      <c r="O69" s="227"/>
      <c r="P69" s="227"/>
      <c r="Q69" s="227"/>
      <c r="R69" s="227"/>
      <c r="S69" s="227"/>
      <c r="T69" s="227"/>
      <c r="U69" s="227"/>
      <c r="V69" s="227"/>
      <c r="W69" s="227"/>
      <c r="X69" s="227"/>
      <c r="Y69" s="292"/>
      <c r="Z69" s="312"/>
      <c r="AA69" s="135"/>
    </row>
    <row r="70" spans="2:27" s="124" customFormat="1">
      <c r="B70" s="130"/>
      <c r="C70" s="159" t="s">
        <v>668</v>
      </c>
      <c r="D70" s="194"/>
      <c r="E70" s="194"/>
      <c r="F70" s="194"/>
      <c r="G70" s="194"/>
      <c r="H70" s="194"/>
      <c r="I70" s="194"/>
      <c r="J70" s="194"/>
      <c r="K70" s="194"/>
      <c r="L70" s="194"/>
      <c r="M70" s="194"/>
      <c r="N70" s="207"/>
      <c r="O70" s="207"/>
      <c r="P70" s="207"/>
      <c r="Q70" s="207"/>
      <c r="R70" s="207"/>
      <c r="S70" s="207"/>
      <c r="T70" s="207"/>
      <c r="U70" s="207"/>
      <c r="V70" s="207"/>
      <c r="W70" s="207"/>
      <c r="X70" s="207"/>
      <c r="Y70" s="285"/>
      <c r="Z70" s="159"/>
      <c r="AA70" s="130"/>
    </row>
    <row r="71" spans="2:27" ht="57" customHeight="1">
      <c r="B71" s="133" t="s">
        <v>147</v>
      </c>
      <c r="C71" s="158" t="s">
        <v>149</v>
      </c>
      <c r="D71" s="193"/>
      <c r="E71" s="193"/>
      <c r="F71" s="193"/>
      <c r="G71" s="193"/>
      <c r="H71" s="193"/>
      <c r="I71" s="193"/>
      <c r="J71" s="193"/>
      <c r="K71" s="193"/>
      <c r="L71" s="193"/>
      <c r="M71" s="277"/>
      <c r="N71" s="297"/>
      <c r="O71" s="158" t="s">
        <v>151</v>
      </c>
      <c r="P71" s="193"/>
      <c r="Q71" s="193"/>
      <c r="R71" s="193"/>
      <c r="S71" s="193"/>
      <c r="T71" s="193"/>
      <c r="U71" s="193"/>
      <c r="V71" s="193"/>
      <c r="W71" s="193"/>
      <c r="X71" s="193"/>
      <c r="Y71" s="193"/>
      <c r="Z71" s="297"/>
      <c r="AA71" s="133" t="s">
        <v>152</v>
      </c>
    </row>
    <row r="72" spans="2:27" s="124" customFormat="1" ht="12" customHeight="1">
      <c r="B72" s="130"/>
      <c r="C72" s="159" t="s">
        <v>334</v>
      </c>
      <c r="D72" s="194"/>
      <c r="E72" s="194"/>
      <c r="F72" s="194"/>
      <c r="G72" s="194"/>
      <c r="H72" s="194"/>
      <c r="I72" s="194"/>
      <c r="J72" s="194"/>
      <c r="K72" s="194"/>
      <c r="L72" s="194"/>
      <c r="M72" s="194"/>
      <c r="N72" s="308"/>
      <c r="O72" s="159" t="s">
        <v>528</v>
      </c>
      <c r="P72" s="194"/>
      <c r="Q72" s="194"/>
      <c r="R72" s="194"/>
      <c r="S72" s="194"/>
      <c r="T72" s="194"/>
      <c r="U72" s="194"/>
      <c r="V72" s="194"/>
      <c r="W72" s="194"/>
      <c r="X72" s="194"/>
      <c r="Y72" s="282"/>
      <c r="Z72" s="308"/>
      <c r="AA72" s="151"/>
    </row>
    <row r="73" spans="2:27" ht="47.25" customHeight="1">
      <c r="B73" s="133" t="s">
        <v>156</v>
      </c>
      <c r="C73" s="158" t="s">
        <v>158</v>
      </c>
      <c r="D73" s="193"/>
      <c r="E73" s="193"/>
      <c r="F73" s="193"/>
      <c r="G73" s="193"/>
      <c r="H73" s="193"/>
      <c r="I73" s="193"/>
      <c r="J73" s="193"/>
      <c r="K73" s="193"/>
      <c r="L73" s="193"/>
      <c r="M73" s="193"/>
      <c r="N73" s="297"/>
      <c r="O73" s="158" t="s">
        <v>159</v>
      </c>
      <c r="P73" s="193"/>
      <c r="Q73" s="193"/>
      <c r="R73" s="193"/>
      <c r="S73" s="193"/>
      <c r="T73" s="193"/>
      <c r="U73" s="193"/>
      <c r="V73" s="193"/>
      <c r="W73" s="193"/>
      <c r="X73" s="193"/>
      <c r="Y73" s="277"/>
      <c r="Z73" s="297"/>
      <c r="AA73" s="133" t="s">
        <v>163</v>
      </c>
    </row>
    <row r="74" spans="2:27" s="124" customFormat="1" ht="12" customHeight="1">
      <c r="B74" s="130"/>
      <c r="C74" s="159" t="s">
        <v>77</v>
      </c>
      <c r="D74" s="194"/>
      <c r="E74" s="194"/>
      <c r="F74" s="194"/>
      <c r="G74" s="194"/>
      <c r="H74" s="194"/>
      <c r="I74" s="194"/>
      <c r="J74" s="194"/>
      <c r="K74" s="194"/>
      <c r="L74" s="194"/>
      <c r="M74" s="282"/>
      <c r="N74" s="308"/>
      <c r="O74" s="159" t="s">
        <v>481</v>
      </c>
      <c r="P74" s="194"/>
      <c r="Q74" s="194"/>
      <c r="R74" s="194"/>
      <c r="S74" s="194"/>
      <c r="T74" s="194"/>
      <c r="U74" s="194"/>
      <c r="V74" s="194"/>
      <c r="W74" s="194"/>
      <c r="X74" s="194"/>
      <c r="Y74" s="194"/>
      <c r="Z74" s="308"/>
      <c r="AA74" s="151"/>
    </row>
    <row r="75" spans="2:27" ht="38.25" customHeight="1">
      <c r="B75" s="133" t="s">
        <v>164</v>
      </c>
      <c r="C75" s="158" t="s">
        <v>165</v>
      </c>
      <c r="D75" s="193"/>
      <c r="E75" s="193"/>
      <c r="F75" s="193"/>
      <c r="G75" s="193"/>
      <c r="H75" s="193"/>
      <c r="I75" s="193"/>
      <c r="J75" s="193"/>
      <c r="K75" s="193"/>
      <c r="L75" s="193"/>
      <c r="M75" s="193"/>
      <c r="N75" s="297"/>
      <c r="O75" s="158" t="s">
        <v>165</v>
      </c>
      <c r="P75" s="193"/>
      <c r="Q75" s="193"/>
      <c r="R75" s="193"/>
      <c r="S75" s="193"/>
      <c r="T75" s="193"/>
      <c r="U75" s="193"/>
      <c r="V75" s="193"/>
      <c r="W75" s="193"/>
      <c r="X75" s="193"/>
      <c r="Y75" s="277"/>
      <c r="Z75" s="297"/>
      <c r="AA75" s="133" t="s">
        <v>166</v>
      </c>
    </row>
    <row r="76" spans="2:27" s="124" customFormat="1" ht="12" customHeight="1">
      <c r="B76" s="135"/>
      <c r="C76" s="159" t="s">
        <v>329</v>
      </c>
      <c r="D76" s="194"/>
      <c r="E76" s="194"/>
      <c r="F76" s="194"/>
      <c r="G76" s="194"/>
      <c r="H76" s="194"/>
      <c r="I76" s="194"/>
      <c r="J76" s="194"/>
      <c r="K76" s="194"/>
      <c r="L76" s="194"/>
      <c r="M76" s="194"/>
      <c r="N76" s="308"/>
      <c r="O76" s="159" t="s">
        <v>154</v>
      </c>
      <c r="P76" s="194"/>
      <c r="Q76" s="194"/>
      <c r="R76" s="194"/>
      <c r="S76" s="194"/>
      <c r="T76" s="194"/>
      <c r="U76" s="194"/>
      <c r="V76" s="194"/>
      <c r="W76" s="194"/>
      <c r="X76" s="194"/>
      <c r="Y76" s="194"/>
      <c r="Z76" s="308"/>
      <c r="AA76" s="162"/>
    </row>
    <row r="77" spans="2:27" ht="42" customHeight="1">
      <c r="B77" s="135"/>
      <c r="C77" s="158" t="s">
        <v>169</v>
      </c>
      <c r="D77" s="193"/>
      <c r="E77" s="193"/>
      <c r="F77" s="193"/>
      <c r="G77" s="193"/>
      <c r="H77" s="193"/>
      <c r="I77" s="193"/>
      <c r="J77" s="193"/>
      <c r="K77" s="193"/>
      <c r="L77" s="193"/>
      <c r="M77" s="193"/>
      <c r="N77" s="297"/>
      <c r="O77" s="158" t="s">
        <v>169</v>
      </c>
      <c r="P77" s="193"/>
      <c r="Q77" s="193"/>
      <c r="R77" s="193"/>
      <c r="S77" s="193"/>
      <c r="T77" s="193"/>
      <c r="U77" s="193"/>
      <c r="V77" s="193"/>
      <c r="W77" s="193"/>
      <c r="X77" s="193"/>
      <c r="Y77" s="277"/>
      <c r="Z77" s="297"/>
      <c r="AA77" s="150"/>
    </row>
    <row r="78" spans="2:27" s="124" customFormat="1" ht="11.25" customHeight="1">
      <c r="B78" s="130"/>
      <c r="C78" s="159" t="s">
        <v>209</v>
      </c>
      <c r="D78" s="194"/>
      <c r="E78" s="194"/>
      <c r="F78" s="194"/>
      <c r="G78" s="194"/>
      <c r="H78" s="194"/>
      <c r="I78" s="194"/>
      <c r="J78" s="194"/>
      <c r="K78" s="194"/>
      <c r="L78" s="194"/>
      <c r="M78" s="194"/>
      <c r="N78" s="308"/>
      <c r="O78" s="159" t="s">
        <v>529</v>
      </c>
      <c r="P78" s="194"/>
      <c r="Q78" s="194"/>
      <c r="R78" s="194"/>
      <c r="S78" s="194"/>
      <c r="T78" s="194"/>
      <c r="U78" s="194"/>
      <c r="V78" s="194"/>
      <c r="W78" s="194"/>
      <c r="X78" s="194"/>
      <c r="Y78" s="194"/>
      <c r="Z78" s="308"/>
      <c r="AA78" s="151"/>
    </row>
    <row r="79" spans="2:27" ht="39.75" customHeight="1">
      <c r="B79" s="133" t="s">
        <v>171</v>
      </c>
      <c r="C79" s="158" t="s">
        <v>172</v>
      </c>
      <c r="D79" s="193"/>
      <c r="E79" s="193"/>
      <c r="F79" s="193"/>
      <c r="G79" s="193"/>
      <c r="H79" s="193"/>
      <c r="I79" s="193"/>
      <c r="J79" s="193"/>
      <c r="K79" s="193"/>
      <c r="L79" s="193"/>
      <c r="M79" s="277"/>
      <c r="N79" s="297"/>
      <c r="O79" s="158" t="s">
        <v>157</v>
      </c>
      <c r="P79" s="193"/>
      <c r="Q79" s="193"/>
      <c r="R79" s="193"/>
      <c r="S79" s="193"/>
      <c r="T79" s="193"/>
      <c r="U79" s="193"/>
      <c r="V79" s="193"/>
      <c r="W79" s="193"/>
      <c r="X79" s="193"/>
      <c r="Y79" s="193"/>
      <c r="Z79" s="297"/>
      <c r="AA79" s="133" t="s">
        <v>684</v>
      </c>
    </row>
    <row r="80" spans="2:27" s="124" customFormat="1" ht="12" customHeight="1">
      <c r="B80" s="130"/>
      <c r="C80" s="159" t="s">
        <v>255</v>
      </c>
      <c r="D80" s="194"/>
      <c r="E80" s="194"/>
      <c r="F80" s="194"/>
      <c r="G80" s="194"/>
      <c r="H80" s="194"/>
      <c r="I80" s="194"/>
      <c r="J80" s="194"/>
      <c r="K80" s="194"/>
      <c r="L80" s="194"/>
      <c r="M80" s="194"/>
      <c r="N80" s="308"/>
      <c r="O80" s="159" t="s">
        <v>530</v>
      </c>
      <c r="P80" s="194"/>
      <c r="Q80" s="194"/>
      <c r="R80" s="194"/>
      <c r="S80" s="194"/>
      <c r="T80" s="194"/>
      <c r="U80" s="194"/>
      <c r="V80" s="194"/>
      <c r="W80" s="194"/>
      <c r="X80" s="194"/>
      <c r="Y80" s="282"/>
      <c r="Z80" s="308"/>
      <c r="AA80" s="151"/>
    </row>
    <row r="81" spans="2:27" ht="52.5" customHeight="1">
      <c r="B81" s="133" t="s">
        <v>174</v>
      </c>
      <c r="C81" s="158" t="s">
        <v>175</v>
      </c>
      <c r="D81" s="193"/>
      <c r="E81" s="193"/>
      <c r="F81" s="193"/>
      <c r="G81" s="193"/>
      <c r="H81" s="193"/>
      <c r="I81" s="193"/>
      <c r="J81" s="193"/>
      <c r="K81" s="193"/>
      <c r="L81" s="193"/>
      <c r="M81" s="193"/>
      <c r="N81" s="297"/>
      <c r="O81" s="158" t="s">
        <v>160</v>
      </c>
      <c r="P81" s="193"/>
      <c r="Q81" s="193"/>
      <c r="R81" s="193"/>
      <c r="S81" s="193"/>
      <c r="T81" s="193"/>
      <c r="U81" s="193"/>
      <c r="V81" s="193"/>
      <c r="W81" s="193"/>
      <c r="X81" s="193"/>
      <c r="Y81" s="277"/>
      <c r="Z81" s="297"/>
      <c r="AA81" s="142" t="s">
        <v>293</v>
      </c>
    </row>
    <row r="82" spans="2:27" s="124" customFormat="1" ht="12" customHeight="1">
      <c r="B82" s="135"/>
      <c r="C82" s="159" t="s">
        <v>531</v>
      </c>
      <c r="D82" s="194"/>
      <c r="E82" s="194"/>
      <c r="F82" s="194"/>
      <c r="G82" s="194"/>
      <c r="H82" s="194"/>
      <c r="I82" s="194"/>
      <c r="J82" s="194"/>
      <c r="K82" s="194"/>
      <c r="L82" s="194"/>
      <c r="M82" s="194"/>
      <c r="N82" s="308"/>
      <c r="O82" s="159" t="s">
        <v>393</v>
      </c>
      <c r="P82" s="194"/>
      <c r="Q82" s="194"/>
      <c r="R82" s="194"/>
      <c r="S82" s="194"/>
      <c r="T82" s="194"/>
      <c r="U82" s="194"/>
      <c r="V82" s="194"/>
      <c r="W82" s="194"/>
      <c r="X82" s="194"/>
      <c r="Y82" s="194"/>
      <c r="Z82" s="308"/>
      <c r="AA82" s="148"/>
    </row>
    <row r="83" spans="2:27" ht="49.5" customHeight="1">
      <c r="B83" s="135"/>
      <c r="C83" s="158" t="s">
        <v>176</v>
      </c>
      <c r="D83" s="193"/>
      <c r="E83" s="193"/>
      <c r="F83" s="193"/>
      <c r="G83" s="193"/>
      <c r="H83" s="193"/>
      <c r="I83" s="193"/>
      <c r="J83" s="193"/>
      <c r="K83" s="193"/>
      <c r="L83" s="193"/>
      <c r="M83" s="277"/>
      <c r="N83" s="297"/>
      <c r="O83" s="158" t="s">
        <v>181</v>
      </c>
      <c r="P83" s="193"/>
      <c r="Q83" s="193"/>
      <c r="R83" s="193"/>
      <c r="S83" s="193"/>
      <c r="T83" s="193"/>
      <c r="U83" s="193"/>
      <c r="V83" s="193"/>
      <c r="W83" s="193"/>
      <c r="X83" s="193"/>
      <c r="Y83" s="193"/>
      <c r="Z83" s="297"/>
      <c r="AA83" s="134"/>
    </row>
    <row r="84" spans="2:27" s="124" customFormat="1" ht="12" customHeight="1">
      <c r="B84" s="130"/>
      <c r="C84" s="159" t="s">
        <v>532</v>
      </c>
      <c r="D84" s="194"/>
      <c r="E84" s="194"/>
      <c r="F84" s="194"/>
      <c r="G84" s="194"/>
      <c r="H84" s="194"/>
      <c r="I84" s="194"/>
      <c r="J84" s="194"/>
      <c r="K84" s="194"/>
      <c r="L84" s="194"/>
      <c r="M84" s="194"/>
      <c r="N84" s="308"/>
      <c r="O84" s="159" t="s">
        <v>104</v>
      </c>
      <c r="P84" s="194"/>
      <c r="Q84" s="194"/>
      <c r="R84" s="194"/>
      <c r="S84" s="194"/>
      <c r="T84" s="194"/>
      <c r="U84" s="194"/>
      <c r="V84" s="194"/>
      <c r="W84" s="194"/>
      <c r="X84" s="194"/>
      <c r="Y84" s="282"/>
      <c r="Z84" s="308"/>
      <c r="AA84" s="155"/>
    </row>
    <row r="85" spans="2:27" ht="40.5" customHeight="1">
      <c r="B85" s="133" t="s">
        <v>182</v>
      </c>
      <c r="C85" s="158" t="s">
        <v>186</v>
      </c>
      <c r="D85" s="193"/>
      <c r="E85" s="193"/>
      <c r="F85" s="193"/>
      <c r="G85" s="193"/>
      <c r="H85" s="193"/>
      <c r="I85" s="193"/>
      <c r="J85" s="193"/>
      <c r="K85" s="193"/>
      <c r="L85" s="193"/>
      <c r="M85" s="277"/>
      <c r="N85" s="297"/>
      <c r="O85" s="158" t="s">
        <v>187</v>
      </c>
      <c r="P85" s="193"/>
      <c r="Q85" s="193"/>
      <c r="R85" s="193"/>
      <c r="S85" s="193"/>
      <c r="T85" s="193"/>
      <c r="U85" s="193"/>
      <c r="V85" s="193"/>
      <c r="W85" s="193"/>
      <c r="X85" s="193"/>
      <c r="Y85" s="277"/>
      <c r="Z85" s="297"/>
      <c r="AA85" s="133" t="s">
        <v>87</v>
      </c>
    </row>
    <row r="86" spans="2:27" s="124" customFormat="1" ht="12" customHeight="1">
      <c r="B86" s="135"/>
      <c r="C86" s="160" t="s">
        <v>533</v>
      </c>
      <c r="D86" s="198"/>
      <c r="E86" s="198"/>
      <c r="F86" s="198"/>
      <c r="G86" s="198"/>
      <c r="H86" s="198"/>
      <c r="I86" s="198"/>
      <c r="J86" s="198"/>
      <c r="K86" s="198"/>
      <c r="L86" s="198"/>
      <c r="M86" s="198"/>
      <c r="N86" s="308"/>
      <c r="O86" s="160" t="s">
        <v>535</v>
      </c>
      <c r="P86" s="198"/>
      <c r="Q86" s="198"/>
      <c r="R86" s="198"/>
      <c r="S86" s="198"/>
      <c r="T86" s="198"/>
      <c r="U86" s="198"/>
      <c r="V86" s="198"/>
      <c r="W86" s="198"/>
      <c r="X86" s="198"/>
      <c r="Y86" s="281"/>
      <c r="Z86" s="308"/>
      <c r="AA86" s="129"/>
    </row>
    <row r="87" spans="2:27" ht="22.5" customHeight="1">
      <c r="B87" s="135"/>
      <c r="C87" s="165" t="s">
        <v>772</v>
      </c>
      <c r="D87" s="181"/>
      <c r="E87" s="181"/>
      <c r="F87" s="181"/>
      <c r="G87" s="181"/>
      <c r="H87" s="181"/>
      <c r="I87" s="181"/>
      <c r="J87" s="181"/>
      <c r="K87" s="181"/>
      <c r="L87" s="181"/>
      <c r="M87" s="181"/>
      <c r="N87" s="227"/>
      <c r="O87" s="227"/>
      <c r="P87" s="227"/>
      <c r="Q87" s="227"/>
      <c r="R87" s="227"/>
      <c r="S87" s="227"/>
      <c r="T87" s="227"/>
      <c r="U87" s="227"/>
      <c r="V87" s="227"/>
      <c r="W87" s="227"/>
      <c r="X87" s="227"/>
      <c r="Y87" s="292"/>
      <c r="Z87" s="312"/>
      <c r="AA87" s="128"/>
    </row>
    <row r="88" spans="2:27" s="124" customFormat="1">
      <c r="B88" s="130"/>
      <c r="C88" s="159" t="s">
        <v>669</v>
      </c>
      <c r="D88" s="194"/>
      <c r="E88" s="194"/>
      <c r="F88" s="194"/>
      <c r="G88" s="194"/>
      <c r="H88" s="194"/>
      <c r="I88" s="194"/>
      <c r="J88" s="194"/>
      <c r="K88" s="194"/>
      <c r="L88" s="194"/>
      <c r="M88" s="194"/>
      <c r="N88" s="207"/>
      <c r="O88" s="207"/>
      <c r="P88" s="207"/>
      <c r="Q88" s="207"/>
      <c r="R88" s="207"/>
      <c r="S88" s="207"/>
      <c r="T88" s="207"/>
      <c r="U88" s="207"/>
      <c r="V88" s="207"/>
      <c r="W88" s="207"/>
      <c r="X88" s="207"/>
      <c r="Y88" s="285"/>
      <c r="Z88" s="159"/>
      <c r="AA88" s="130"/>
    </row>
    <row r="89" spans="2:27" ht="40.5" customHeight="1">
      <c r="B89" s="133" t="s">
        <v>188</v>
      </c>
      <c r="C89" s="158" t="s">
        <v>189</v>
      </c>
      <c r="D89" s="193"/>
      <c r="E89" s="193"/>
      <c r="F89" s="193"/>
      <c r="G89" s="193"/>
      <c r="H89" s="193"/>
      <c r="I89" s="193"/>
      <c r="J89" s="193"/>
      <c r="K89" s="193"/>
      <c r="L89" s="193"/>
      <c r="M89" s="277"/>
      <c r="N89" s="297"/>
      <c r="O89" s="158" t="s">
        <v>192</v>
      </c>
      <c r="P89" s="193"/>
      <c r="Q89" s="193"/>
      <c r="R89" s="193"/>
      <c r="S89" s="193"/>
      <c r="T89" s="193"/>
      <c r="U89" s="193"/>
      <c r="V89" s="193"/>
      <c r="W89" s="193"/>
      <c r="X89" s="193"/>
      <c r="Y89" s="277"/>
      <c r="Z89" s="297"/>
      <c r="AA89" s="133" t="s">
        <v>685</v>
      </c>
    </row>
    <row r="90" spans="2:27" s="124" customFormat="1" ht="11.25" customHeight="1">
      <c r="B90" s="135"/>
      <c r="C90" s="164" t="s">
        <v>411</v>
      </c>
      <c r="D90" s="198"/>
      <c r="E90" s="198"/>
      <c r="F90" s="198"/>
      <c r="G90" s="198"/>
      <c r="H90" s="198"/>
      <c r="I90" s="198"/>
      <c r="J90" s="198"/>
      <c r="K90" s="198"/>
      <c r="L90" s="198"/>
      <c r="M90" s="281"/>
      <c r="N90" s="308"/>
      <c r="O90" s="164" t="s">
        <v>537</v>
      </c>
      <c r="P90" s="198"/>
      <c r="Q90" s="198"/>
      <c r="R90" s="198"/>
      <c r="S90" s="198"/>
      <c r="T90" s="198"/>
      <c r="U90" s="198"/>
      <c r="V90" s="198"/>
      <c r="W90" s="198"/>
      <c r="X90" s="198"/>
      <c r="Y90" s="281"/>
      <c r="Z90" s="308"/>
      <c r="AA90" s="135"/>
    </row>
    <row r="91" spans="2:27" ht="58.5" customHeight="1">
      <c r="B91" s="135"/>
      <c r="C91" s="165" t="s">
        <v>717</v>
      </c>
      <c r="D91" s="181"/>
      <c r="E91" s="181"/>
      <c r="F91" s="181"/>
      <c r="G91" s="181"/>
      <c r="H91" s="181"/>
      <c r="I91" s="181"/>
      <c r="J91" s="181"/>
      <c r="K91" s="181"/>
      <c r="L91" s="181"/>
      <c r="M91" s="181"/>
      <c r="N91" s="227"/>
      <c r="O91" s="227"/>
      <c r="P91" s="227"/>
      <c r="Q91" s="227"/>
      <c r="R91" s="227"/>
      <c r="S91" s="227"/>
      <c r="T91" s="227"/>
      <c r="U91" s="227"/>
      <c r="V91" s="227"/>
      <c r="W91" s="227"/>
      <c r="X91" s="227"/>
      <c r="Y91" s="292"/>
      <c r="Z91" s="312"/>
      <c r="AA91" s="135"/>
    </row>
    <row r="92" spans="2:27" s="124" customFormat="1">
      <c r="B92" s="135"/>
      <c r="C92" s="159" t="s">
        <v>670</v>
      </c>
      <c r="D92" s="194"/>
      <c r="E92" s="194"/>
      <c r="F92" s="194"/>
      <c r="G92" s="194"/>
      <c r="H92" s="194"/>
      <c r="I92" s="194"/>
      <c r="J92" s="194"/>
      <c r="K92" s="194"/>
      <c r="L92" s="194"/>
      <c r="M92" s="194"/>
      <c r="N92" s="207"/>
      <c r="O92" s="207"/>
      <c r="P92" s="207"/>
      <c r="Q92" s="207"/>
      <c r="R92" s="207"/>
      <c r="S92" s="207"/>
      <c r="T92" s="207"/>
      <c r="U92" s="207"/>
      <c r="V92" s="207"/>
      <c r="W92" s="207"/>
      <c r="X92" s="207"/>
      <c r="Y92" s="285"/>
      <c r="Z92" s="159"/>
      <c r="AA92" s="129"/>
    </row>
    <row r="93" spans="2:27" ht="30.75" customHeight="1">
      <c r="B93" s="135"/>
      <c r="C93" s="158" t="s">
        <v>194</v>
      </c>
      <c r="D93" s="193"/>
      <c r="E93" s="193"/>
      <c r="F93" s="193"/>
      <c r="G93" s="193"/>
      <c r="H93" s="193"/>
      <c r="I93" s="193"/>
      <c r="J93" s="193"/>
      <c r="K93" s="193"/>
      <c r="L93" s="193"/>
      <c r="M93" s="277"/>
      <c r="N93" s="297"/>
      <c r="O93" s="158" t="s">
        <v>195</v>
      </c>
      <c r="P93" s="193"/>
      <c r="Q93" s="193"/>
      <c r="R93" s="193"/>
      <c r="S93" s="193"/>
      <c r="T93" s="193"/>
      <c r="U93" s="193"/>
      <c r="V93" s="193"/>
      <c r="W93" s="193"/>
      <c r="X93" s="193"/>
      <c r="Y93" s="277"/>
      <c r="Z93" s="297"/>
      <c r="AA93" s="150"/>
    </row>
    <row r="94" spans="2:27" s="124" customFormat="1" ht="11.25" customHeight="1">
      <c r="B94" s="129"/>
      <c r="C94" s="164" t="s">
        <v>161</v>
      </c>
      <c r="D94" s="198"/>
      <c r="E94" s="198"/>
      <c r="F94" s="198"/>
      <c r="G94" s="198"/>
      <c r="H94" s="198"/>
      <c r="I94" s="198"/>
      <c r="J94" s="198"/>
      <c r="K94" s="198"/>
      <c r="L94" s="198"/>
      <c r="M94" s="281"/>
      <c r="N94" s="308"/>
      <c r="O94" s="164" t="s">
        <v>311</v>
      </c>
      <c r="P94" s="198"/>
      <c r="Q94" s="198"/>
      <c r="R94" s="198"/>
      <c r="S94" s="198"/>
      <c r="T94" s="198"/>
      <c r="U94" s="198"/>
      <c r="V94" s="198"/>
      <c r="W94" s="198"/>
      <c r="X94" s="198"/>
      <c r="Y94" s="281"/>
      <c r="Z94" s="308"/>
      <c r="AA94" s="129"/>
    </row>
    <row r="95" spans="2:27" ht="22.5" customHeight="1">
      <c r="B95" s="129"/>
      <c r="C95" s="167" t="s">
        <v>718</v>
      </c>
      <c r="D95" s="204"/>
      <c r="E95" s="204"/>
      <c r="F95" s="204"/>
      <c r="G95" s="204"/>
      <c r="H95" s="204"/>
      <c r="I95" s="204"/>
      <c r="J95" s="204"/>
      <c r="K95" s="204"/>
      <c r="L95" s="204"/>
      <c r="M95" s="204"/>
      <c r="N95" s="218"/>
      <c r="O95" s="218"/>
      <c r="P95" s="218"/>
      <c r="Q95" s="218"/>
      <c r="R95" s="218"/>
      <c r="S95" s="218"/>
      <c r="T95" s="218"/>
      <c r="U95" s="218"/>
      <c r="V95" s="218"/>
      <c r="W95" s="218"/>
      <c r="X95" s="218"/>
      <c r="Y95" s="347"/>
      <c r="Z95" s="312"/>
      <c r="AA95" s="129"/>
    </row>
    <row r="96" spans="2:27" s="124" customFormat="1">
      <c r="B96" s="130"/>
      <c r="C96" s="159" t="s">
        <v>719</v>
      </c>
      <c r="D96" s="194"/>
      <c r="E96" s="194"/>
      <c r="F96" s="194"/>
      <c r="G96" s="194"/>
      <c r="H96" s="194"/>
      <c r="I96" s="194"/>
      <c r="J96" s="194"/>
      <c r="K96" s="194"/>
      <c r="L96" s="194"/>
      <c r="M96" s="194"/>
      <c r="N96" s="207"/>
      <c r="O96" s="207"/>
      <c r="P96" s="207"/>
      <c r="Q96" s="207"/>
      <c r="R96" s="207"/>
      <c r="S96" s="207"/>
      <c r="T96" s="207"/>
      <c r="U96" s="207"/>
      <c r="V96" s="207"/>
      <c r="W96" s="207"/>
      <c r="X96" s="207"/>
      <c r="Y96" s="285"/>
      <c r="Z96" s="159"/>
      <c r="AA96" s="130"/>
    </row>
    <row r="97" spans="2:27" ht="54" customHeight="1">
      <c r="B97" s="136" t="s">
        <v>196</v>
      </c>
      <c r="C97" s="168" t="s">
        <v>150</v>
      </c>
      <c r="D97" s="193"/>
      <c r="E97" s="193"/>
      <c r="F97" s="193"/>
      <c r="G97" s="193"/>
      <c r="H97" s="193"/>
      <c r="I97" s="193"/>
      <c r="J97" s="193"/>
      <c r="K97" s="193"/>
      <c r="L97" s="193"/>
      <c r="M97" s="193"/>
      <c r="N97" s="297"/>
      <c r="O97" s="168" t="s">
        <v>20</v>
      </c>
      <c r="P97" s="193"/>
      <c r="Q97" s="193"/>
      <c r="R97" s="193"/>
      <c r="S97" s="193"/>
      <c r="T97" s="193"/>
      <c r="U97" s="193"/>
      <c r="V97" s="193"/>
      <c r="W97" s="193"/>
      <c r="X97" s="193"/>
      <c r="Y97" s="290"/>
      <c r="Z97" s="297"/>
      <c r="AA97" s="133" t="s">
        <v>199</v>
      </c>
    </row>
    <row r="98" spans="2:27" s="124" customFormat="1" ht="12" customHeight="1">
      <c r="B98" s="137"/>
      <c r="C98" s="164" t="s">
        <v>538</v>
      </c>
      <c r="D98" s="198"/>
      <c r="E98" s="198"/>
      <c r="F98" s="198"/>
      <c r="G98" s="198"/>
      <c r="H98" s="198"/>
      <c r="I98" s="198"/>
      <c r="J98" s="198"/>
      <c r="K98" s="198"/>
      <c r="L98" s="198"/>
      <c r="M98" s="281"/>
      <c r="N98" s="308"/>
      <c r="O98" s="164" t="s">
        <v>377</v>
      </c>
      <c r="P98" s="198"/>
      <c r="Q98" s="198"/>
      <c r="R98" s="198"/>
      <c r="S98" s="198"/>
      <c r="T98" s="198"/>
      <c r="U98" s="198"/>
      <c r="V98" s="198"/>
      <c r="W98" s="198"/>
      <c r="X98" s="198"/>
      <c r="Y98" s="198"/>
      <c r="Z98" s="308"/>
      <c r="AA98" s="129"/>
    </row>
    <row r="99" spans="2:27" ht="68.25" customHeight="1">
      <c r="B99" s="138"/>
      <c r="C99" s="168" t="s">
        <v>201</v>
      </c>
      <c r="D99" s="193"/>
      <c r="E99" s="193"/>
      <c r="F99" s="193"/>
      <c r="G99" s="193"/>
      <c r="H99" s="193"/>
      <c r="I99" s="193"/>
      <c r="J99" s="193"/>
      <c r="K99" s="193"/>
      <c r="L99" s="193"/>
      <c r="M99" s="193"/>
      <c r="N99" s="297"/>
      <c r="O99" s="168" t="s">
        <v>201</v>
      </c>
      <c r="P99" s="193"/>
      <c r="Q99" s="193"/>
      <c r="R99" s="193"/>
      <c r="S99" s="193"/>
      <c r="T99" s="193"/>
      <c r="U99" s="193"/>
      <c r="V99" s="193"/>
      <c r="W99" s="193"/>
      <c r="X99" s="193"/>
      <c r="Y99" s="290"/>
      <c r="Z99" s="297"/>
      <c r="AA99" s="133" t="s">
        <v>205</v>
      </c>
    </row>
    <row r="100" spans="2:27" s="124" customFormat="1" ht="12" customHeight="1">
      <c r="B100" s="130"/>
      <c r="C100" s="159" t="s">
        <v>539</v>
      </c>
      <c r="D100" s="194"/>
      <c r="E100" s="194"/>
      <c r="F100" s="194"/>
      <c r="G100" s="194"/>
      <c r="H100" s="194"/>
      <c r="I100" s="194"/>
      <c r="J100" s="194"/>
      <c r="K100" s="194"/>
      <c r="L100" s="194"/>
      <c r="M100" s="194"/>
      <c r="N100" s="308"/>
      <c r="O100" s="159" t="s">
        <v>540</v>
      </c>
      <c r="P100" s="194"/>
      <c r="Q100" s="194"/>
      <c r="R100" s="194"/>
      <c r="S100" s="194"/>
      <c r="T100" s="194"/>
      <c r="U100" s="194"/>
      <c r="V100" s="194"/>
      <c r="W100" s="194"/>
      <c r="X100" s="194"/>
      <c r="Y100" s="194"/>
      <c r="Z100" s="308"/>
      <c r="AA100" s="130"/>
    </row>
    <row r="101" spans="2:27" ht="45.75" customHeight="1">
      <c r="B101" s="133" t="s">
        <v>207</v>
      </c>
      <c r="C101" s="158" t="s">
        <v>210</v>
      </c>
      <c r="D101" s="193"/>
      <c r="E101" s="193"/>
      <c r="F101" s="193"/>
      <c r="G101" s="193"/>
      <c r="H101" s="193"/>
      <c r="I101" s="193"/>
      <c r="J101" s="193"/>
      <c r="K101" s="193"/>
      <c r="L101" s="193"/>
      <c r="M101" s="277"/>
      <c r="N101" s="297"/>
      <c r="O101" s="158" t="s">
        <v>357</v>
      </c>
      <c r="P101" s="193"/>
      <c r="Q101" s="193"/>
      <c r="R101" s="193"/>
      <c r="S101" s="193"/>
      <c r="T101" s="193"/>
      <c r="U101" s="193"/>
      <c r="V101" s="193"/>
      <c r="W101" s="193"/>
      <c r="X101" s="193"/>
      <c r="Y101" s="277"/>
      <c r="Z101" s="297"/>
      <c r="AA101" s="133" t="s">
        <v>139</v>
      </c>
    </row>
    <row r="102" spans="2:27" s="124" customFormat="1" ht="12" customHeight="1">
      <c r="B102" s="135"/>
      <c r="C102" s="159" t="s">
        <v>542</v>
      </c>
      <c r="D102" s="194"/>
      <c r="E102" s="194"/>
      <c r="F102" s="194"/>
      <c r="G102" s="194"/>
      <c r="H102" s="194"/>
      <c r="I102" s="194"/>
      <c r="J102" s="194"/>
      <c r="K102" s="194"/>
      <c r="L102" s="194"/>
      <c r="M102" s="194"/>
      <c r="N102" s="308"/>
      <c r="O102" s="159" t="s">
        <v>543</v>
      </c>
      <c r="P102" s="194"/>
      <c r="Q102" s="194"/>
      <c r="R102" s="194"/>
      <c r="S102" s="194"/>
      <c r="T102" s="194"/>
      <c r="U102" s="194"/>
      <c r="V102" s="194"/>
      <c r="W102" s="194"/>
      <c r="X102" s="194"/>
      <c r="Y102" s="194"/>
      <c r="Z102" s="308"/>
      <c r="AA102" s="130"/>
    </row>
    <row r="103" spans="2:27" ht="51" customHeight="1">
      <c r="B103" s="128"/>
      <c r="C103" s="158" t="s">
        <v>211</v>
      </c>
      <c r="D103" s="193"/>
      <c r="E103" s="193"/>
      <c r="F103" s="193"/>
      <c r="G103" s="193"/>
      <c r="H103" s="193"/>
      <c r="I103" s="193"/>
      <c r="J103" s="193"/>
      <c r="K103" s="193"/>
      <c r="L103" s="193"/>
      <c r="M103" s="193"/>
      <c r="N103" s="297"/>
      <c r="O103" s="158" t="s">
        <v>33</v>
      </c>
      <c r="P103" s="193"/>
      <c r="Q103" s="193"/>
      <c r="R103" s="193"/>
      <c r="S103" s="193"/>
      <c r="T103" s="193"/>
      <c r="U103" s="193"/>
      <c r="V103" s="193"/>
      <c r="W103" s="193"/>
      <c r="X103" s="193"/>
      <c r="Y103" s="277"/>
      <c r="Z103" s="297"/>
      <c r="AA103" s="127"/>
    </row>
    <row r="104" spans="2:27" s="124" customFormat="1" ht="12" customHeight="1">
      <c r="B104" s="129"/>
      <c r="C104" s="164" t="s">
        <v>544</v>
      </c>
      <c r="D104" s="198"/>
      <c r="E104" s="198"/>
      <c r="F104" s="198"/>
      <c r="G104" s="198"/>
      <c r="H104" s="198"/>
      <c r="I104" s="198"/>
      <c r="J104" s="198"/>
      <c r="K104" s="198"/>
      <c r="L104" s="198"/>
      <c r="M104" s="198"/>
      <c r="N104" s="308"/>
      <c r="O104" s="164" t="s">
        <v>120</v>
      </c>
      <c r="P104" s="198"/>
      <c r="Q104" s="198"/>
      <c r="R104" s="198"/>
      <c r="S104" s="198"/>
      <c r="T104" s="198"/>
      <c r="U104" s="198"/>
      <c r="V104" s="198"/>
      <c r="W104" s="198"/>
      <c r="X104" s="198"/>
      <c r="Y104" s="198"/>
      <c r="Z104" s="308"/>
      <c r="AA104" s="129"/>
    </row>
    <row r="105" spans="2:27" ht="12" customHeight="1">
      <c r="B105" s="129"/>
      <c r="C105" s="169" t="s">
        <v>671</v>
      </c>
      <c r="D105" s="196"/>
      <c r="E105" s="196"/>
      <c r="F105" s="196"/>
      <c r="G105" s="196"/>
      <c r="H105" s="196"/>
      <c r="I105" s="196"/>
      <c r="J105" s="196"/>
      <c r="K105" s="196"/>
      <c r="L105" s="196"/>
      <c r="M105" s="196"/>
      <c r="N105" s="309"/>
      <c r="O105" s="309"/>
      <c r="P105" s="309"/>
      <c r="Q105" s="309"/>
      <c r="R105" s="309"/>
      <c r="S105" s="309"/>
      <c r="T105" s="309"/>
      <c r="U105" s="309"/>
      <c r="V105" s="309"/>
      <c r="W105" s="309"/>
      <c r="X105" s="309"/>
      <c r="Y105" s="348"/>
      <c r="Z105" s="312"/>
      <c r="AA105" s="146"/>
    </row>
    <row r="106" spans="2:27" ht="36" customHeight="1">
      <c r="B106" s="128"/>
      <c r="C106" s="158" t="s">
        <v>213</v>
      </c>
      <c r="D106" s="193"/>
      <c r="E106" s="193"/>
      <c r="F106" s="193"/>
      <c r="G106" s="193"/>
      <c r="H106" s="193"/>
      <c r="I106" s="193"/>
      <c r="J106" s="193"/>
      <c r="K106" s="193"/>
      <c r="L106" s="193"/>
      <c r="M106" s="193"/>
      <c r="N106" s="297"/>
      <c r="O106" s="158" t="s">
        <v>213</v>
      </c>
      <c r="P106" s="193"/>
      <c r="Q106" s="193"/>
      <c r="R106" s="193"/>
      <c r="S106" s="193"/>
      <c r="T106" s="193"/>
      <c r="U106" s="193"/>
      <c r="V106" s="193"/>
      <c r="W106" s="193"/>
      <c r="X106" s="193"/>
      <c r="Y106" s="277"/>
      <c r="Z106" s="297"/>
      <c r="AA106" s="127" t="s">
        <v>686</v>
      </c>
    </row>
    <row r="107" spans="2:27" s="124" customFormat="1" ht="12" customHeight="1">
      <c r="B107" s="129"/>
      <c r="C107" s="159" t="s">
        <v>373</v>
      </c>
      <c r="D107" s="194"/>
      <c r="E107" s="194"/>
      <c r="F107" s="194"/>
      <c r="G107" s="194"/>
      <c r="H107" s="194"/>
      <c r="I107" s="194"/>
      <c r="J107" s="194"/>
      <c r="K107" s="194"/>
      <c r="L107" s="194"/>
      <c r="M107" s="194"/>
      <c r="N107" s="308"/>
      <c r="O107" s="159" t="s">
        <v>545</v>
      </c>
      <c r="P107" s="194"/>
      <c r="Q107" s="194"/>
      <c r="R107" s="194"/>
      <c r="S107" s="194"/>
      <c r="T107" s="194"/>
      <c r="U107" s="194"/>
      <c r="V107" s="194"/>
      <c r="W107" s="194"/>
      <c r="X107" s="194"/>
      <c r="Y107" s="194"/>
      <c r="Z107" s="308"/>
      <c r="AA107" s="130"/>
    </row>
    <row r="108" spans="2:27" ht="42" customHeight="1">
      <c r="B108" s="128"/>
      <c r="C108" s="158" t="s">
        <v>217</v>
      </c>
      <c r="D108" s="193"/>
      <c r="E108" s="193"/>
      <c r="F108" s="193"/>
      <c r="G108" s="193"/>
      <c r="H108" s="193"/>
      <c r="I108" s="193"/>
      <c r="J108" s="193"/>
      <c r="K108" s="193"/>
      <c r="L108" s="193"/>
      <c r="M108" s="193"/>
      <c r="N108" s="297"/>
      <c r="O108" s="158" t="s">
        <v>217</v>
      </c>
      <c r="P108" s="193"/>
      <c r="Q108" s="193"/>
      <c r="R108" s="193"/>
      <c r="S108" s="193"/>
      <c r="T108" s="193"/>
      <c r="U108" s="193"/>
      <c r="V108" s="193"/>
      <c r="W108" s="193"/>
      <c r="X108" s="193"/>
      <c r="Y108" s="277"/>
      <c r="Z108" s="297"/>
      <c r="AA108" s="133" t="s">
        <v>218</v>
      </c>
    </row>
    <row r="109" spans="2:27" s="124" customFormat="1" ht="12" customHeight="1">
      <c r="B109" s="139"/>
      <c r="C109" s="159" t="s">
        <v>548</v>
      </c>
      <c r="D109" s="194"/>
      <c r="E109" s="194"/>
      <c r="F109" s="194"/>
      <c r="G109" s="194"/>
      <c r="H109" s="194"/>
      <c r="I109" s="194"/>
      <c r="J109" s="194"/>
      <c r="K109" s="194"/>
      <c r="L109" s="194"/>
      <c r="M109" s="194"/>
      <c r="N109" s="308"/>
      <c r="O109" s="159" t="s">
        <v>431</v>
      </c>
      <c r="P109" s="194"/>
      <c r="Q109" s="194"/>
      <c r="R109" s="194"/>
      <c r="S109" s="194"/>
      <c r="T109" s="194"/>
      <c r="U109" s="194"/>
      <c r="V109" s="194"/>
      <c r="W109" s="194"/>
      <c r="X109" s="194"/>
      <c r="Y109" s="194"/>
      <c r="Z109" s="308"/>
      <c r="AA109" s="130"/>
    </row>
    <row r="110" spans="2:27" ht="57" customHeight="1">
      <c r="B110" s="133" t="s">
        <v>137</v>
      </c>
      <c r="C110" s="158" t="s">
        <v>219</v>
      </c>
      <c r="D110" s="193"/>
      <c r="E110" s="193"/>
      <c r="F110" s="193"/>
      <c r="G110" s="193"/>
      <c r="H110" s="193"/>
      <c r="I110" s="193"/>
      <c r="J110" s="193"/>
      <c r="K110" s="193"/>
      <c r="L110" s="193"/>
      <c r="M110" s="277"/>
      <c r="N110" s="297"/>
      <c r="O110" s="158" t="s">
        <v>170</v>
      </c>
      <c r="P110" s="193"/>
      <c r="Q110" s="193"/>
      <c r="R110" s="193"/>
      <c r="S110" s="193"/>
      <c r="T110" s="193"/>
      <c r="U110" s="193"/>
      <c r="V110" s="193"/>
      <c r="W110" s="193"/>
      <c r="X110" s="193"/>
      <c r="Y110" s="277"/>
      <c r="Z110" s="297"/>
      <c r="AA110" s="133" t="s">
        <v>220</v>
      </c>
    </row>
    <row r="111" spans="2:27" s="124" customFormat="1" ht="17.25" customHeight="1">
      <c r="B111" s="134"/>
      <c r="C111" s="159" t="s">
        <v>143</v>
      </c>
      <c r="D111" s="194"/>
      <c r="E111" s="194"/>
      <c r="F111" s="194"/>
      <c r="G111" s="194"/>
      <c r="H111" s="194"/>
      <c r="I111" s="194"/>
      <c r="J111" s="194"/>
      <c r="K111" s="194"/>
      <c r="L111" s="194"/>
      <c r="M111" s="194"/>
      <c r="N111" s="308"/>
      <c r="O111" s="159" t="s">
        <v>550</v>
      </c>
      <c r="P111" s="194"/>
      <c r="Q111" s="194"/>
      <c r="R111" s="194"/>
      <c r="S111" s="194"/>
      <c r="T111" s="194"/>
      <c r="U111" s="194"/>
      <c r="V111" s="194"/>
      <c r="W111" s="194"/>
      <c r="X111" s="194"/>
      <c r="Y111" s="194"/>
      <c r="Z111" s="308"/>
      <c r="AA111" s="151" t="s">
        <v>221</v>
      </c>
    </row>
    <row r="112" spans="2:27" ht="54.75" customHeight="1">
      <c r="B112" s="128"/>
      <c r="C112" s="158" t="s">
        <v>222</v>
      </c>
      <c r="D112" s="193"/>
      <c r="E112" s="193"/>
      <c r="F112" s="193"/>
      <c r="G112" s="193"/>
      <c r="H112" s="193"/>
      <c r="I112" s="193"/>
      <c r="J112" s="193"/>
      <c r="K112" s="193"/>
      <c r="L112" s="193"/>
      <c r="M112" s="277"/>
      <c r="N112" s="297"/>
      <c r="O112" s="158" t="s">
        <v>226</v>
      </c>
      <c r="P112" s="193"/>
      <c r="Q112" s="193"/>
      <c r="R112" s="193"/>
      <c r="S112" s="193"/>
      <c r="T112" s="193"/>
      <c r="U112" s="193"/>
      <c r="V112" s="193"/>
      <c r="W112" s="193"/>
      <c r="X112" s="193"/>
      <c r="Y112" s="277"/>
      <c r="Z112" s="297"/>
      <c r="AA112" s="133" t="s">
        <v>229</v>
      </c>
    </row>
    <row r="113" spans="2:27" s="124" customFormat="1" ht="12" customHeight="1">
      <c r="B113" s="130"/>
      <c r="C113" s="159" t="s">
        <v>551</v>
      </c>
      <c r="D113" s="194"/>
      <c r="E113" s="194"/>
      <c r="F113" s="194"/>
      <c r="G113" s="194"/>
      <c r="H113" s="194"/>
      <c r="I113" s="194"/>
      <c r="J113" s="194"/>
      <c r="K113" s="194"/>
      <c r="L113" s="194"/>
      <c r="M113" s="194"/>
      <c r="N113" s="301"/>
      <c r="O113" s="159" t="s">
        <v>449</v>
      </c>
      <c r="P113" s="194"/>
      <c r="Q113" s="194"/>
      <c r="R113" s="194"/>
      <c r="S113" s="194"/>
      <c r="T113" s="194"/>
      <c r="U113" s="194"/>
      <c r="V113" s="194"/>
      <c r="W113" s="194"/>
      <c r="X113" s="194"/>
      <c r="Y113" s="194"/>
      <c r="Z113" s="308"/>
      <c r="AA113" s="130"/>
    </row>
    <row r="114" spans="2:27" ht="32.5" customHeight="1">
      <c r="B114" s="140" t="s">
        <v>232</v>
      </c>
      <c r="C114" s="158" t="s">
        <v>233</v>
      </c>
      <c r="D114" s="193"/>
      <c r="E114" s="193"/>
      <c r="F114" s="193"/>
      <c r="G114" s="193"/>
      <c r="H114" s="193"/>
      <c r="I114" s="193"/>
      <c r="J114" s="193"/>
      <c r="K114" s="193"/>
      <c r="L114" s="193"/>
      <c r="M114" s="277"/>
      <c r="N114" s="297"/>
      <c r="O114" s="158" t="s">
        <v>235</v>
      </c>
      <c r="P114" s="193"/>
      <c r="Q114" s="193"/>
      <c r="R114" s="193"/>
      <c r="S114" s="193"/>
      <c r="T114" s="193"/>
      <c r="U114" s="193"/>
      <c r="V114" s="193"/>
      <c r="W114" s="193"/>
      <c r="X114" s="193"/>
      <c r="Y114" s="277"/>
      <c r="Z114" s="297"/>
      <c r="AA114" s="133" t="s">
        <v>615</v>
      </c>
    </row>
    <row r="115" spans="2:27" s="124" customFormat="1" ht="12" customHeight="1">
      <c r="B115" s="141"/>
      <c r="C115" s="159" t="s">
        <v>553</v>
      </c>
      <c r="D115" s="194"/>
      <c r="E115" s="194"/>
      <c r="F115" s="194"/>
      <c r="G115" s="194"/>
      <c r="H115" s="194"/>
      <c r="I115" s="194"/>
      <c r="J115" s="194"/>
      <c r="K115" s="194"/>
      <c r="L115" s="194"/>
      <c r="M115" s="194"/>
      <c r="N115" s="308"/>
      <c r="O115" s="159" t="s">
        <v>553</v>
      </c>
      <c r="P115" s="194"/>
      <c r="Q115" s="194"/>
      <c r="R115" s="194"/>
      <c r="S115" s="194"/>
      <c r="T115" s="194"/>
      <c r="U115" s="194"/>
      <c r="V115" s="194"/>
      <c r="W115" s="194"/>
      <c r="X115" s="194"/>
      <c r="Y115" s="194"/>
      <c r="Z115" s="308"/>
      <c r="AA115" s="134"/>
    </row>
    <row r="116" spans="2:27" ht="38.25" customHeight="1">
      <c r="B116" s="141"/>
      <c r="C116" s="158" t="s">
        <v>239</v>
      </c>
      <c r="D116" s="193"/>
      <c r="E116" s="193"/>
      <c r="F116" s="193"/>
      <c r="G116" s="193"/>
      <c r="H116" s="193"/>
      <c r="I116" s="193"/>
      <c r="J116" s="193"/>
      <c r="K116" s="193"/>
      <c r="L116" s="193"/>
      <c r="M116" s="193"/>
      <c r="N116" s="297"/>
      <c r="O116" s="158" t="s">
        <v>240</v>
      </c>
      <c r="P116" s="193"/>
      <c r="Q116" s="193"/>
      <c r="R116" s="193"/>
      <c r="S116" s="193"/>
      <c r="T116" s="193"/>
      <c r="U116" s="193"/>
      <c r="V116" s="193"/>
      <c r="W116" s="193"/>
      <c r="X116" s="193"/>
      <c r="Y116" s="277"/>
      <c r="Z116" s="297"/>
      <c r="AA116" s="134"/>
    </row>
    <row r="117" spans="2:27" s="124" customFormat="1" ht="12" customHeight="1">
      <c r="B117" s="129"/>
      <c r="C117" s="159" t="s">
        <v>554</v>
      </c>
      <c r="D117" s="194"/>
      <c r="E117" s="194"/>
      <c r="F117" s="194"/>
      <c r="G117" s="194"/>
      <c r="H117" s="194"/>
      <c r="I117" s="194"/>
      <c r="J117" s="194"/>
      <c r="K117" s="194"/>
      <c r="L117" s="194"/>
      <c r="M117" s="194"/>
      <c r="N117" s="308"/>
      <c r="O117" s="159" t="s">
        <v>555</v>
      </c>
      <c r="P117" s="194"/>
      <c r="Q117" s="194"/>
      <c r="R117" s="194"/>
      <c r="S117" s="194"/>
      <c r="T117" s="194"/>
      <c r="U117" s="194"/>
      <c r="V117" s="194"/>
      <c r="W117" s="194"/>
      <c r="X117" s="194"/>
      <c r="Y117" s="194"/>
      <c r="Z117" s="308"/>
      <c r="AA117" s="129"/>
    </row>
    <row r="118" spans="2:27" ht="38" customHeight="1">
      <c r="B118" s="128"/>
      <c r="C118" s="158" t="s">
        <v>243</v>
      </c>
      <c r="D118" s="193"/>
      <c r="E118" s="193"/>
      <c r="F118" s="193"/>
      <c r="G118" s="193"/>
      <c r="H118" s="193"/>
      <c r="I118" s="193"/>
      <c r="J118" s="193"/>
      <c r="K118" s="193"/>
      <c r="L118" s="193"/>
      <c r="M118" s="193"/>
      <c r="N118" s="297"/>
      <c r="O118" s="158" t="s">
        <v>642</v>
      </c>
      <c r="P118" s="193"/>
      <c r="Q118" s="193"/>
      <c r="R118" s="193"/>
      <c r="S118" s="193"/>
      <c r="T118" s="193"/>
      <c r="U118" s="193"/>
      <c r="V118" s="193"/>
      <c r="W118" s="193"/>
      <c r="X118" s="193"/>
      <c r="Y118" s="277"/>
      <c r="Z118" s="297"/>
      <c r="AA118" s="150" t="s">
        <v>687</v>
      </c>
    </row>
    <row r="119" spans="2:27" s="124" customFormat="1" ht="12" customHeight="1">
      <c r="B119" s="129"/>
      <c r="C119" s="159" t="s">
        <v>448</v>
      </c>
      <c r="D119" s="194"/>
      <c r="E119" s="194"/>
      <c r="F119" s="194"/>
      <c r="G119" s="194"/>
      <c r="H119" s="194"/>
      <c r="I119" s="194"/>
      <c r="J119" s="194"/>
      <c r="K119" s="194"/>
      <c r="L119" s="194"/>
      <c r="M119" s="194"/>
      <c r="N119" s="308"/>
      <c r="O119" s="159" t="s">
        <v>398</v>
      </c>
      <c r="P119" s="194"/>
      <c r="Q119" s="194"/>
      <c r="R119" s="194"/>
      <c r="S119" s="194"/>
      <c r="T119" s="194"/>
      <c r="U119" s="194"/>
      <c r="V119" s="194"/>
      <c r="W119" s="194"/>
      <c r="X119" s="194"/>
      <c r="Y119" s="194"/>
      <c r="Z119" s="308"/>
      <c r="AA119" s="135"/>
    </row>
    <row r="120" spans="2:27" ht="50.5" customHeight="1">
      <c r="B120" s="128"/>
      <c r="C120" s="158" t="s">
        <v>184</v>
      </c>
      <c r="D120" s="193"/>
      <c r="E120" s="193"/>
      <c r="F120" s="193"/>
      <c r="G120" s="193"/>
      <c r="H120" s="193"/>
      <c r="I120" s="193"/>
      <c r="J120" s="193"/>
      <c r="K120" s="193"/>
      <c r="L120" s="193"/>
      <c r="M120" s="277"/>
      <c r="N120" s="297"/>
      <c r="O120" s="158" t="s">
        <v>375</v>
      </c>
      <c r="P120" s="193"/>
      <c r="Q120" s="193"/>
      <c r="R120" s="193"/>
      <c r="S120" s="193"/>
      <c r="T120" s="193"/>
      <c r="U120" s="193"/>
      <c r="V120" s="193"/>
      <c r="W120" s="193"/>
      <c r="X120" s="193"/>
      <c r="Y120" s="277"/>
      <c r="Z120" s="297"/>
      <c r="AA120" s="150" t="s">
        <v>569</v>
      </c>
    </row>
    <row r="121" spans="2:27" s="124" customFormat="1" ht="12" customHeight="1">
      <c r="B121" s="129"/>
      <c r="C121" s="159" t="s">
        <v>72</v>
      </c>
      <c r="D121" s="194"/>
      <c r="E121" s="194"/>
      <c r="F121" s="194"/>
      <c r="G121" s="194"/>
      <c r="H121" s="194"/>
      <c r="I121" s="194"/>
      <c r="J121" s="194"/>
      <c r="K121" s="194"/>
      <c r="L121" s="194"/>
      <c r="M121" s="194"/>
      <c r="N121" s="308"/>
      <c r="O121" s="159" t="s">
        <v>557</v>
      </c>
      <c r="P121" s="194"/>
      <c r="Q121" s="194"/>
      <c r="R121" s="194"/>
      <c r="S121" s="194"/>
      <c r="T121" s="194"/>
      <c r="U121" s="194"/>
      <c r="V121" s="194"/>
      <c r="W121" s="194"/>
      <c r="X121" s="194"/>
      <c r="Y121" s="194"/>
      <c r="Z121" s="308"/>
      <c r="AA121" s="135"/>
    </row>
    <row r="122" spans="2:27" ht="54.75" customHeight="1">
      <c r="B122" s="128"/>
      <c r="C122" s="158" t="s">
        <v>247</v>
      </c>
      <c r="D122" s="193"/>
      <c r="E122" s="193"/>
      <c r="F122" s="193"/>
      <c r="G122" s="193"/>
      <c r="H122" s="193"/>
      <c r="I122" s="193"/>
      <c r="J122" s="193"/>
      <c r="K122" s="193"/>
      <c r="L122" s="193"/>
      <c r="M122" s="193"/>
      <c r="N122" s="297"/>
      <c r="O122" s="158" t="s">
        <v>249</v>
      </c>
      <c r="P122" s="193"/>
      <c r="Q122" s="193"/>
      <c r="R122" s="193"/>
      <c r="S122" s="193"/>
      <c r="T122" s="193"/>
      <c r="U122" s="193"/>
      <c r="V122" s="193"/>
      <c r="W122" s="193"/>
      <c r="X122" s="193"/>
      <c r="Y122" s="277"/>
      <c r="Z122" s="297"/>
      <c r="AA122" s="135"/>
    </row>
    <row r="123" spans="2:27" s="124" customFormat="1" ht="12" customHeight="1">
      <c r="B123" s="129"/>
      <c r="C123" s="160" t="s">
        <v>497</v>
      </c>
      <c r="D123" s="198"/>
      <c r="E123" s="198"/>
      <c r="F123" s="198"/>
      <c r="G123" s="198"/>
      <c r="H123" s="198"/>
      <c r="I123" s="198"/>
      <c r="J123" s="198"/>
      <c r="K123" s="198"/>
      <c r="L123" s="198"/>
      <c r="M123" s="198"/>
      <c r="N123" s="301"/>
      <c r="O123" s="160" t="s">
        <v>306</v>
      </c>
      <c r="P123" s="198"/>
      <c r="Q123" s="198"/>
      <c r="R123" s="198"/>
      <c r="S123" s="198"/>
      <c r="T123" s="198"/>
      <c r="U123" s="198"/>
      <c r="V123" s="198"/>
      <c r="W123" s="198"/>
      <c r="X123" s="198"/>
      <c r="Y123" s="198"/>
      <c r="Z123" s="301"/>
      <c r="AA123" s="155"/>
    </row>
    <row r="124" spans="2:27" s="124" customFormat="1" ht="12" customHeight="1">
      <c r="B124" s="142" t="s">
        <v>250</v>
      </c>
      <c r="C124" s="170" t="s">
        <v>672</v>
      </c>
      <c r="D124" s="205"/>
      <c r="E124" s="205"/>
      <c r="F124" s="205"/>
      <c r="G124" s="205"/>
      <c r="H124" s="205"/>
      <c r="I124" s="205"/>
      <c r="J124" s="205"/>
      <c r="K124" s="205"/>
      <c r="L124" s="205"/>
      <c r="M124" s="283"/>
      <c r="N124" s="310"/>
      <c r="O124" s="170" t="s">
        <v>673</v>
      </c>
      <c r="P124" s="205"/>
      <c r="Q124" s="205"/>
      <c r="R124" s="205"/>
      <c r="S124" s="205"/>
      <c r="T124" s="205"/>
      <c r="U124" s="205"/>
      <c r="V124" s="205"/>
      <c r="W124" s="205"/>
      <c r="X124" s="205"/>
      <c r="Y124" s="283"/>
      <c r="Z124" s="310"/>
      <c r="AA124" s="370"/>
    </row>
    <row r="125" spans="2:27" ht="66.75" customHeight="1">
      <c r="B125" s="143"/>
      <c r="C125" s="158" t="s">
        <v>720</v>
      </c>
      <c r="D125" s="193"/>
      <c r="E125" s="193"/>
      <c r="F125" s="193"/>
      <c r="G125" s="193"/>
      <c r="H125" s="193"/>
      <c r="I125" s="193"/>
      <c r="J125" s="193"/>
      <c r="K125" s="193"/>
      <c r="L125" s="193"/>
      <c r="M125" s="193"/>
      <c r="N125" s="297"/>
      <c r="O125" s="158" t="s">
        <v>251</v>
      </c>
      <c r="P125" s="193"/>
      <c r="Q125" s="193"/>
      <c r="R125" s="193"/>
      <c r="S125" s="193"/>
      <c r="T125" s="193"/>
      <c r="U125" s="193"/>
      <c r="V125" s="193"/>
      <c r="W125" s="193"/>
      <c r="X125" s="193"/>
      <c r="Y125" s="277"/>
      <c r="Z125" s="297"/>
      <c r="AA125" s="133" t="s">
        <v>701</v>
      </c>
    </row>
    <row r="126" spans="2:27" s="124" customFormat="1" ht="12" customHeight="1">
      <c r="B126" s="143"/>
      <c r="C126" s="159" t="s">
        <v>558</v>
      </c>
      <c r="D126" s="194"/>
      <c r="E126" s="194"/>
      <c r="F126" s="194"/>
      <c r="G126" s="194"/>
      <c r="H126" s="194"/>
      <c r="I126" s="194"/>
      <c r="J126" s="194"/>
      <c r="K126" s="194"/>
      <c r="L126" s="194"/>
      <c r="M126" s="194"/>
      <c r="N126" s="298"/>
      <c r="O126" s="159" t="s">
        <v>559</v>
      </c>
      <c r="P126" s="194"/>
      <c r="Q126" s="194"/>
      <c r="R126" s="194"/>
      <c r="S126" s="194"/>
      <c r="T126" s="194"/>
      <c r="U126" s="194"/>
      <c r="V126" s="194"/>
      <c r="W126" s="194"/>
      <c r="X126" s="194"/>
      <c r="Y126" s="282"/>
      <c r="Z126" s="308"/>
      <c r="AA126" s="134"/>
    </row>
    <row r="127" spans="2:27" s="124" customFormat="1" ht="100.5" customHeight="1">
      <c r="B127" s="143"/>
      <c r="C127" s="171" t="s">
        <v>721</v>
      </c>
      <c r="D127" s="206"/>
      <c r="E127" s="206"/>
      <c r="F127" s="206"/>
      <c r="G127" s="206"/>
      <c r="H127" s="206"/>
      <c r="I127" s="206"/>
      <c r="J127" s="206"/>
      <c r="K127" s="206"/>
      <c r="L127" s="206"/>
      <c r="M127" s="284"/>
      <c r="N127" s="301"/>
      <c r="O127" s="161"/>
      <c r="P127" s="339"/>
      <c r="Q127" s="339"/>
      <c r="R127" s="339"/>
      <c r="S127" s="339"/>
      <c r="T127" s="339"/>
      <c r="U127" s="339"/>
      <c r="V127" s="339"/>
      <c r="W127" s="339"/>
      <c r="X127" s="339"/>
      <c r="Y127" s="349"/>
      <c r="Z127" s="127"/>
      <c r="AA127" s="134"/>
    </row>
    <row r="128" spans="2:27" s="124" customFormat="1" ht="12" customHeight="1">
      <c r="B128" s="143"/>
      <c r="C128" s="159" t="s">
        <v>396</v>
      </c>
      <c r="D128" s="207"/>
      <c r="E128" s="207"/>
      <c r="F128" s="207"/>
      <c r="G128" s="207"/>
      <c r="H128" s="207"/>
      <c r="I128" s="207"/>
      <c r="J128" s="207"/>
      <c r="K128" s="207"/>
      <c r="L128" s="207"/>
      <c r="M128" s="285"/>
      <c r="N128" s="301"/>
      <c r="O128" s="160"/>
      <c r="P128" s="198"/>
      <c r="Q128" s="198"/>
      <c r="R128" s="198"/>
      <c r="S128" s="198"/>
      <c r="T128" s="198"/>
      <c r="U128" s="198"/>
      <c r="V128" s="198"/>
      <c r="W128" s="198"/>
      <c r="X128" s="198"/>
      <c r="Y128" s="281"/>
      <c r="Z128" s="130"/>
      <c r="AA128" s="162"/>
    </row>
    <row r="129" spans="2:27" ht="77.25" customHeight="1">
      <c r="B129" s="128"/>
      <c r="C129" s="158" t="s">
        <v>21</v>
      </c>
      <c r="D129" s="193"/>
      <c r="E129" s="193"/>
      <c r="F129" s="193"/>
      <c r="G129" s="193"/>
      <c r="H129" s="193"/>
      <c r="I129" s="193"/>
      <c r="J129" s="193"/>
      <c r="K129" s="193"/>
      <c r="L129" s="193"/>
      <c r="M129" s="193"/>
      <c r="N129" s="297"/>
      <c r="O129" s="171" t="s">
        <v>369</v>
      </c>
      <c r="P129" s="208"/>
      <c r="Q129" s="208"/>
      <c r="R129" s="208"/>
      <c r="S129" s="208"/>
      <c r="T129" s="208"/>
      <c r="U129" s="208"/>
      <c r="V129" s="208"/>
      <c r="W129" s="208"/>
      <c r="X129" s="208"/>
      <c r="Y129" s="350"/>
      <c r="Z129" s="297"/>
      <c r="AA129" s="133" t="s">
        <v>111</v>
      </c>
    </row>
    <row r="130" spans="2:27" s="124" customFormat="1" ht="12" customHeight="1">
      <c r="B130" s="129"/>
      <c r="C130" s="164" t="s">
        <v>560</v>
      </c>
      <c r="D130" s="198"/>
      <c r="E130" s="198"/>
      <c r="F130" s="198"/>
      <c r="G130" s="198"/>
      <c r="H130" s="198"/>
      <c r="I130" s="198"/>
      <c r="J130" s="198"/>
      <c r="K130" s="198"/>
      <c r="L130" s="198"/>
      <c r="M130" s="198"/>
      <c r="N130" s="301"/>
      <c r="O130" s="164" t="s">
        <v>519</v>
      </c>
      <c r="P130" s="198"/>
      <c r="Q130" s="198"/>
      <c r="R130" s="198"/>
      <c r="S130" s="198"/>
      <c r="T130" s="198"/>
      <c r="U130" s="198"/>
      <c r="V130" s="198"/>
      <c r="W130" s="198"/>
      <c r="X130" s="198"/>
      <c r="Y130" s="198"/>
      <c r="Z130" s="308"/>
      <c r="AA130" s="151"/>
    </row>
    <row r="131" spans="2:27" ht="53.25" customHeight="1">
      <c r="B131" s="128"/>
      <c r="C131" s="171" t="s">
        <v>773</v>
      </c>
      <c r="D131" s="208"/>
      <c r="E131" s="208"/>
      <c r="F131" s="208"/>
      <c r="G131" s="208"/>
      <c r="H131" s="208"/>
      <c r="I131" s="208"/>
      <c r="J131" s="208"/>
      <c r="K131" s="208"/>
      <c r="L131" s="208"/>
      <c r="M131" s="208"/>
      <c r="N131" s="297"/>
      <c r="O131" s="158"/>
      <c r="P131" s="213"/>
      <c r="Q131" s="213"/>
      <c r="R131" s="213"/>
      <c r="S131" s="213"/>
      <c r="T131" s="213"/>
      <c r="U131" s="213"/>
      <c r="V131" s="213"/>
      <c r="W131" s="213"/>
      <c r="X131" s="213"/>
      <c r="Y131" s="277"/>
      <c r="Z131" s="127"/>
      <c r="AA131" s="371" t="s">
        <v>592</v>
      </c>
    </row>
    <row r="132" spans="2:27" s="124" customFormat="1" ht="12" customHeight="1">
      <c r="B132" s="129"/>
      <c r="C132" s="172" t="s">
        <v>37</v>
      </c>
      <c r="D132" s="209"/>
      <c r="E132" s="209"/>
      <c r="F132" s="209"/>
      <c r="G132" s="209"/>
      <c r="H132" s="209"/>
      <c r="I132" s="209"/>
      <c r="J132" s="209"/>
      <c r="K132" s="209"/>
      <c r="L132" s="209"/>
      <c r="M132" s="209"/>
      <c r="N132" s="308"/>
      <c r="O132" s="159"/>
      <c r="P132" s="194"/>
      <c r="Q132" s="194"/>
      <c r="R132" s="194"/>
      <c r="S132" s="194"/>
      <c r="T132" s="194"/>
      <c r="U132" s="194"/>
      <c r="V132" s="194"/>
      <c r="W132" s="194"/>
      <c r="X132" s="194"/>
      <c r="Y132" s="282"/>
      <c r="Z132" s="130"/>
      <c r="AA132" s="130"/>
    </row>
    <row r="133" spans="2:27" ht="53.25" customHeight="1">
      <c r="B133" s="128"/>
      <c r="C133" s="171" t="s">
        <v>774</v>
      </c>
      <c r="D133" s="208"/>
      <c r="E133" s="208"/>
      <c r="F133" s="208"/>
      <c r="G133" s="208"/>
      <c r="H133" s="208"/>
      <c r="I133" s="208"/>
      <c r="J133" s="208"/>
      <c r="K133" s="208"/>
      <c r="L133" s="208"/>
      <c r="M133" s="208"/>
      <c r="N133" s="297"/>
      <c r="O133" s="158" t="s">
        <v>253</v>
      </c>
      <c r="P133" s="193"/>
      <c r="Q133" s="193"/>
      <c r="R133" s="193"/>
      <c r="S133" s="193"/>
      <c r="T133" s="193"/>
      <c r="U133" s="193"/>
      <c r="V133" s="193"/>
      <c r="W133" s="193"/>
      <c r="X133" s="193"/>
      <c r="Y133" s="277"/>
      <c r="Z133" s="297"/>
      <c r="AA133" s="133" t="s">
        <v>254</v>
      </c>
    </row>
    <row r="134" spans="2:27" s="124" customFormat="1" ht="12" customHeight="1">
      <c r="B134" s="129"/>
      <c r="C134" s="173" t="s">
        <v>451</v>
      </c>
      <c r="D134" s="210"/>
      <c r="E134" s="210"/>
      <c r="F134" s="210"/>
      <c r="G134" s="210"/>
      <c r="H134" s="210"/>
      <c r="I134" s="210"/>
      <c r="J134" s="210"/>
      <c r="K134" s="210"/>
      <c r="L134" s="210"/>
      <c r="M134" s="210"/>
      <c r="N134" s="308"/>
      <c r="O134" s="159" t="s">
        <v>488</v>
      </c>
      <c r="P134" s="194"/>
      <c r="Q134" s="194"/>
      <c r="R134" s="194"/>
      <c r="S134" s="194"/>
      <c r="T134" s="194"/>
      <c r="U134" s="194"/>
      <c r="V134" s="194"/>
      <c r="W134" s="194"/>
      <c r="X134" s="194"/>
      <c r="Y134" s="194"/>
      <c r="Z134" s="308"/>
      <c r="AA134" s="130"/>
    </row>
    <row r="135" spans="2:27" ht="53.25" customHeight="1">
      <c r="B135" s="128"/>
      <c r="C135" s="174"/>
      <c r="D135" s="211"/>
      <c r="E135" s="211"/>
      <c r="F135" s="211"/>
      <c r="G135" s="211"/>
      <c r="H135" s="211"/>
      <c r="I135" s="211"/>
      <c r="J135" s="211"/>
      <c r="K135" s="211"/>
      <c r="L135" s="211"/>
      <c r="M135" s="211"/>
      <c r="N135" s="127"/>
      <c r="O135" s="171" t="s">
        <v>775</v>
      </c>
      <c r="P135" s="208"/>
      <c r="Q135" s="208"/>
      <c r="R135" s="208"/>
      <c r="S135" s="208"/>
      <c r="T135" s="208"/>
      <c r="U135" s="208"/>
      <c r="V135" s="208"/>
      <c r="W135" s="208"/>
      <c r="X135" s="208"/>
      <c r="Y135" s="208"/>
      <c r="Z135" s="297"/>
      <c r="AA135" s="371" t="s">
        <v>592</v>
      </c>
    </row>
    <row r="136" spans="2:27" s="124" customFormat="1" ht="12" customHeight="1">
      <c r="B136" s="129"/>
      <c r="C136" s="175"/>
      <c r="D136" s="198"/>
      <c r="E136" s="198"/>
      <c r="F136" s="198"/>
      <c r="G136" s="198"/>
      <c r="H136" s="198"/>
      <c r="I136" s="198"/>
      <c r="J136" s="198"/>
      <c r="K136" s="198"/>
      <c r="L136" s="198"/>
      <c r="M136" s="198"/>
      <c r="N136" s="130"/>
      <c r="O136" s="172" t="s">
        <v>317</v>
      </c>
      <c r="P136" s="209"/>
      <c r="Q136" s="209"/>
      <c r="R136" s="209"/>
      <c r="S136" s="209"/>
      <c r="T136" s="209"/>
      <c r="U136" s="209"/>
      <c r="V136" s="209"/>
      <c r="W136" s="209"/>
      <c r="X136" s="209"/>
      <c r="Y136" s="209"/>
      <c r="Z136" s="315"/>
      <c r="AA136" s="372"/>
    </row>
    <row r="137" spans="2:27" ht="108" customHeight="1">
      <c r="B137" s="128"/>
      <c r="C137" s="171" t="s">
        <v>322</v>
      </c>
      <c r="D137" s="208"/>
      <c r="E137" s="208"/>
      <c r="F137" s="208"/>
      <c r="G137" s="208"/>
      <c r="H137" s="208"/>
      <c r="I137" s="208"/>
      <c r="J137" s="208"/>
      <c r="K137" s="208"/>
      <c r="L137" s="208"/>
      <c r="M137" s="208"/>
      <c r="N137" s="297"/>
      <c r="O137" s="158"/>
      <c r="P137" s="193"/>
      <c r="Q137" s="193"/>
      <c r="R137" s="193"/>
      <c r="S137" s="193"/>
      <c r="T137" s="193"/>
      <c r="U137" s="193"/>
      <c r="V137" s="193"/>
      <c r="W137" s="193"/>
      <c r="X137" s="193"/>
      <c r="Y137" s="277"/>
      <c r="Z137" s="127"/>
      <c r="AA137" s="133" t="s">
        <v>49</v>
      </c>
    </row>
    <row r="138" spans="2:27" s="124" customFormat="1" ht="12" customHeight="1">
      <c r="B138" s="129"/>
      <c r="C138" s="173" t="s">
        <v>777</v>
      </c>
      <c r="D138" s="210"/>
      <c r="E138" s="210"/>
      <c r="F138" s="210"/>
      <c r="G138" s="210"/>
      <c r="H138" s="210"/>
      <c r="I138" s="210"/>
      <c r="J138" s="210"/>
      <c r="K138" s="210"/>
      <c r="L138" s="210"/>
      <c r="M138" s="210"/>
      <c r="N138" s="308"/>
      <c r="O138" s="159"/>
      <c r="P138" s="194"/>
      <c r="Q138" s="194"/>
      <c r="R138" s="194"/>
      <c r="S138" s="194"/>
      <c r="T138" s="194"/>
      <c r="U138" s="194"/>
      <c r="V138" s="194"/>
      <c r="W138" s="194"/>
      <c r="X138" s="194"/>
      <c r="Y138" s="194"/>
      <c r="Z138" s="130"/>
      <c r="AA138" s="130"/>
    </row>
    <row r="139" spans="2:27" ht="55.5" customHeight="1">
      <c r="B139" s="128"/>
      <c r="C139" s="171" t="s">
        <v>5</v>
      </c>
      <c r="D139" s="208"/>
      <c r="E139" s="208"/>
      <c r="F139" s="208"/>
      <c r="G139" s="208"/>
      <c r="H139" s="208"/>
      <c r="I139" s="208"/>
      <c r="J139" s="208"/>
      <c r="K139" s="208"/>
      <c r="L139" s="208"/>
      <c r="M139" s="208"/>
      <c r="N139" s="297"/>
      <c r="O139" s="158"/>
      <c r="P139" s="193"/>
      <c r="Q139" s="193"/>
      <c r="R139" s="193"/>
      <c r="S139" s="193"/>
      <c r="T139" s="193"/>
      <c r="U139" s="193"/>
      <c r="V139" s="193"/>
      <c r="W139" s="193"/>
      <c r="X139" s="193"/>
      <c r="Y139" s="277"/>
      <c r="Z139" s="127"/>
      <c r="AA139" s="133" t="s">
        <v>688</v>
      </c>
    </row>
    <row r="140" spans="2:27" s="124" customFormat="1" ht="12" customHeight="1">
      <c r="B140" s="129"/>
      <c r="C140" s="173" t="s">
        <v>39</v>
      </c>
      <c r="D140" s="210"/>
      <c r="E140" s="210"/>
      <c r="F140" s="210"/>
      <c r="G140" s="210"/>
      <c r="H140" s="210"/>
      <c r="I140" s="210"/>
      <c r="J140" s="210"/>
      <c r="K140" s="210"/>
      <c r="L140" s="210"/>
      <c r="M140" s="210"/>
      <c r="N140" s="308"/>
      <c r="O140" s="159"/>
      <c r="P140" s="194"/>
      <c r="Q140" s="194"/>
      <c r="R140" s="194"/>
      <c r="S140" s="194"/>
      <c r="T140" s="194"/>
      <c r="U140" s="194"/>
      <c r="V140" s="194"/>
      <c r="W140" s="194"/>
      <c r="X140" s="194"/>
      <c r="Y140" s="194"/>
      <c r="Z140" s="130"/>
      <c r="AA140" s="130"/>
    </row>
    <row r="141" spans="2:27" ht="45.75" customHeight="1">
      <c r="B141" s="128"/>
      <c r="C141" s="171" t="s">
        <v>746</v>
      </c>
      <c r="D141" s="208"/>
      <c r="E141" s="208"/>
      <c r="F141" s="208"/>
      <c r="G141" s="208"/>
      <c r="H141" s="208"/>
      <c r="I141" s="208"/>
      <c r="J141" s="208"/>
      <c r="K141" s="208"/>
      <c r="L141" s="208"/>
      <c r="M141" s="208"/>
      <c r="N141" s="297"/>
      <c r="O141" s="158"/>
      <c r="P141" s="193"/>
      <c r="Q141" s="193"/>
      <c r="R141" s="193"/>
      <c r="S141" s="193"/>
      <c r="T141" s="193"/>
      <c r="U141" s="193"/>
      <c r="V141" s="193"/>
      <c r="W141" s="193"/>
      <c r="X141" s="193"/>
      <c r="Y141" s="277"/>
      <c r="Z141" s="127"/>
      <c r="AA141" s="133" t="s">
        <v>208</v>
      </c>
    </row>
    <row r="142" spans="2:27" s="124" customFormat="1" ht="12" customHeight="1">
      <c r="B142" s="129"/>
      <c r="C142" s="173" t="s">
        <v>427</v>
      </c>
      <c r="D142" s="210"/>
      <c r="E142" s="210"/>
      <c r="F142" s="210"/>
      <c r="G142" s="210"/>
      <c r="H142" s="210"/>
      <c r="I142" s="210"/>
      <c r="J142" s="210"/>
      <c r="K142" s="210"/>
      <c r="L142" s="210"/>
      <c r="M142" s="210"/>
      <c r="N142" s="308"/>
      <c r="O142" s="159"/>
      <c r="P142" s="194"/>
      <c r="Q142" s="194"/>
      <c r="R142" s="194"/>
      <c r="S142" s="194"/>
      <c r="T142" s="194"/>
      <c r="U142" s="194"/>
      <c r="V142" s="194"/>
      <c r="W142" s="194"/>
      <c r="X142" s="194"/>
      <c r="Y142" s="194"/>
      <c r="Z142" s="130"/>
      <c r="AA142" s="130"/>
    </row>
    <row r="143" spans="2:27" ht="28.5" customHeight="1">
      <c r="B143" s="128"/>
      <c r="C143" s="171" t="s">
        <v>767</v>
      </c>
      <c r="D143" s="208"/>
      <c r="E143" s="208"/>
      <c r="F143" s="208"/>
      <c r="G143" s="208"/>
      <c r="H143" s="208"/>
      <c r="I143" s="208"/>
      <c r="J143" s="208"/>
      <c r="K143" s="208"/>
      <c r="L143" s="208"/>
      <c r="M143" s="208"/>
      <c r="N143" s="297"/>
      <c r="O143" s="158"/>
      <c r="P143" s="193"/>
      <c r="Q143" s="193"/>
      <c r="R143" s="193"/>
      <c r="S143" s="193"/>
      <c r="T143" s="193"/>
      <c r="U143" s="193"/>
      <c r="V143" s="193"/>
      <c r="W143" s="193"/>
      <c r="X143" s="193"/>
      <c r="Y143" s="277"/>
      <c r="Z143" s="127"/>
      <c r="AA143" s="133" t="s">
        <v>256</v>
      </c>
    </row>
    <row r="144" spans="2:27" s="124" customFormat="1" ht="12" customHeight="1">
      <c r="B144" s="129"/>
      <c r="C144" s="173" t="s">
        <v>440</v>
      </c>
      <c r="D144" s="210"/>
      <c r="E144" s="210"/>
      <c r="F144" s="210"/>
      <c r="G144" s="210"/>
      <c r="H144" s="210"/>
      <c r="I144" s="210"/>
      <c r="J144" s="210"/>
      <c r="K144" s="210"/>
      <c r="L144" s="210"/>
      <c r="M144" s="210"/>
      <c r="N144" s="308"/>
      <c r="O144" s="159"/>
      <c r="P144" s="194"/>
      <c r="Q144" s="194"/>
      <c r="R144" s="194"/>
      <c r="S144" s="194"/>
      <c r="T144" s="194"/>
      <c r="U144" s="194"/>
      <c r="V144" s="194"/>
      <c r="W144" s="194"/>
      <c r="X144" s="194"/>
      <c r="Y144" s="194"/>
      <c r="Z144" s="130"/>
      <c r="AA144" s="130"/>
    </row>
    <row r="145" spans="2:27" ht="37.5" customHeight="1">
      <c r="B145" s="128"/>
      <c r="C145" s="171" t="s">
        <v>778</v>
      </c>
      <c r="D145" s="208"/>
      <c r="E145" s="208"/>
      <c r="F145" s="208"/>
      <c r="G145" s="208"/>
      <c r="H145" s="208"/>
      <c r="I145" s="208"/>
      <c r="J145" s="208"/>
      <c r="K145" s="208"/>
      <c r="L145" s="208"/>
      <c r="M145" s="208"/>
      <c r="N145" s="297"/>
      <c r="O145" s="171" t="s">
        <v>782</v>
      </c>
      <c r="P145" s="208"/>
      <c r="Q145" s="208"/>
      <c r="R145" s="208"/>
      <c r="S145" s="208"/>
      <c r="T145" s="208"/>
      <c r="U145" s="208"/>
      <c r="V145" s="208"/>
      <c r="W145" s="208"/>
      <c r="X145" s="208"/>
      <c r="Y145" s="350"/>
      <c r="Z145" s="297"/>
      <c r="AA145" s="371" t="s">
        <v>399</v>
      </c>
    </row>
    <row r="146" spans="2:27" s="124" customFormat="1" ht="12" customHeight="1">
      <c r="B146" s="129"/>
      <c r="C146" s="173" t="s">
        <v>779</v>
      </c>
      <c r="D146" s="210"/>
      <c r="E146" s="210"/>
      <c r="F146" s="210"/>
      <c r="G146" s="210"/>
      <c r="H146" s="210"/>
      <c r="I146" s="210"/>
      <c r="J146" s="210"/>
      <c r="K146" s="210"/>
      <c r="L146" s="210"/>
      <c r="M146" s="210"/>
      <c r="N146" s="308"/>
      <c r="O146" s="173" t="s">
        <v>783</v>
      </c>
      <c r="P146" s="210"/>
      <c r="Q146" s="210"/>
      <c r="R146" s="210"/>
      <c r="S146" s="210"/>
      <c r="T146" s="210"/>
      <c r="U146" s="210"/>
      <c r="V146" s="210"/>
      <c r="W146" s="210"/>
      <c r="X146" s="210"/>
      <c r="Y146" s="210"/>
      <c r="Z146" s="308"/>
      <c r="AA146" s="373"/>
    </row>
    <row r="147" spans="2:27" ht="29.25" customHeight="1">
      <c r="B147" s="128"/>
      <c r="C147" s="171" t="s">
        <v>780</v>
      </c>
      <c r="D147" s="208"/>
      <c r="E147" s="208"/>
      <c r="F147" s="208"/>
      <c r="G147" s="208"/>
      <c r="H147" s="208"/>
      <c r="I147" s="208"/>
      <c r="J147" s="208"/>
      <c r="K147" s="208"/>
      <c r="L147" s="208"/>
      <c r="M147" s="208"/>
      <c r="N147" s="297"/>
      <c r="O147" s="171" t="s">
        <v>715</v>
      </c>
      <c r="P147" s="208"/>
      <c r="Q147" s="208"/>
      <c r="R147" s="208"/>
      <c r="S147" s="208"/>
      <c r="T147" s="208"/>
      <c r="U147" s="208"/>
      <c r="V147" s="208"/>
      <c r="W147" s="208"/>
      <c r="X147" s="208"/>
      <c r="Y147" s="208"/>
      <c r="Z147" s="297"/>
      <c r="AA147" s="371" t="s">
        <v>252</v>
      </c>
    </row>
    <row r="148" spans="2:27" s="124" customFormat="1" ht="12" customHeight="1">
      <c r="B148" s="129"/>
      <c r="C148" s="173" t="s">
        <v>614</v>
      </c>
      <c r="D148" s="210"/>
      <c r="E148" s="210"/>
      <c r="F148" s="210"/>
      <c r="G148" s="210"/>
      <c r="H148" s="210"/>
      <c r="I148" s="210"/>
      <c r="J148" s="210"/>
      <c r="K148" s="210"/>
      <c r="L148" s="210"/>
      <c r="M148" s="286"/>
      <c r="N148" s="308"/>
      <c r="O148" s="173" t="s">
        <v>541</v>
      </c>
      <c r="P148" s="210"/>
      <c r="Q148" s="210"/>
      <c r="R148" s="210"/>
      <c r="S148" s="210"/>
      <c r="T148" s="210"/>
      <c r="U148" s="210"/>
      <c r="V148" s="210"/>
      <c r="W148" s="210"/>
      <c r="X148" s="210"/>
      <c r="Y148" s="286"/>
      <c r="Z148" s="308"/>
      <c r="AA148" s="373"/>
    </row>
    <row r="149" spans="2:27" s="124" customFormat="1" ht="192" customHeight="1">
      <c r="B149" s="129"/>
      <c r="C149" s="171" t="s">
        <v>722</v>
      </c>
      <c r="D149" s="206"/>
      <c r="E149" s="206"/>
      <c r="F149" s="206"/>
      <c r="G149" s="206"/>
      <c r="H149" s="206"/>
      <c r="I149" s="206"/>
      <c r="J149" s="206"/>
      <c r="K149" s="206"/>
      <c r="L149" s="206"/>
      <c r="M149" s="284"/>
      <c r="N149" s="301"/>
      <c r="O149" s="334"/>
      <c r="P149" s="340"/>
      <c r="Q149" s="340"/>
      <c r="R149" s="340"/>
      <c r="S149" s="340"/>
      <c r="T149" s="340"/>
      <c r="U149" s="340"/>
      <c r="V149" s="340"/>
      <c r="W149" s="340"/>
      <c r="X149" s="340"/>
      <c r="Y149" s="351"/>
      <c r="Z149" s="127"/>
      <c r="AA149" s="129"/>
    </row>
    <row r="150" spans="2:27" s="124" customFormat="1" ht="12" customHeight="1">
      <c r="B150" s="129"/>
      <c r="C150" s="173" t="s">
        <v>781</v>
      </c>
      <c r="D150" s="212"/>
      <c r="E150" s="212"/>
      <c r="F150" s="212"/>
      <c r="G150" s="212"/>
      <c r="H150" s="212"/>
      <c r="I150" s="212"/>
      <c r="J150" s="212"/>
      <c r="K150" s="212"/>
      <c r="L150" s="212"/>
      <c r="M150" s="287"/>
      <c r="N150" s="301"/>
      <c r="O150" s="164"/>
      <c r="P150" s="198"/>
      <c r="Q150" s="198"/>
      <c r="R150" s="198"/>
      <c r="S150" s="198"/>
      <c r="T150" s="198"/>
      <c r="U150" s="198"/>
      <c r="V150" s="198"/>
      <c r="W150" s="198"/>
      <c r="X150" s="198"/>
      <c r="Y150" s="281"/>
      <c r="Z150" s="130"/>
      <c r="AA150" s="129"/>
    </row>
    <row r="151" spans="2:27" ht="95" customHeight="1">
      <c r="B151" s="133" t="s">
        <v>76</v>
      </c>
      <c r="C151" s="158" t="s">
        <v>93</v>
      </c>
      <c r="D151" s="193"/>
      <c r="E151" s="193"/>
      <c r="F151" s="193"/>
      <c r="G151" s="193"/>
      <c r="H151" s="193"/>
      <c r="I151" s="193"/>
      <c r="J151" s="193"/>
      <c r="K151" s="193"/>
      <c r="L151" s="193"/>
      <c r="M151" s="193"/>
      <c r="N151" s="297"/>
      <c r="O151" s="158" t="s">
        <v>677</v>
      </c>
      <c r="P151" s="193"/>
      <c r="Q151" s="193"/>
      <c r="R151" s="193"/>
      <c r="S151" s="193"/>
      <c r="T151" s="193"/>
      <c r="U151" s="193"/>
      <c r="V151" s="193"/>
      <c r="W151" s="193"/>
      <c r="X151" s="193"/>
      <c r="Y151" s="277"/>
      <c r="Z151" s="297"/>
      <c r="AA151" s="133" t="s">
        <v>661</v>
      </c>
    </row>
    <row r="152" spans="2:27" s="124" customFormat="1" ht="12" customHeight="1">
      <c r="B152" s="135"/>
      <c r="C152" s="164" t="s">
        <v>341</v>
      </c>
      <c r="D152" s="198"/>
      <c r="E152" s="198"/>
      <c r="F152" s="198"/>
      <c r="G152" s="198"/>
      <c r="H152" s="198"/>
      <c r="I152" s="198"/>
      <c r="J152" s="198"/>
      <c r="K152" s="198"/>
      <c r="L152" s="198"/>
      <c r="M152" s="198"/>
      <c r="N152" s="301"/>
      <c r="O152" s="164" t="s">
        <v>561</v>
      </c>
      <c r="P152" s="198"/>
      <c r="Q152" s="198"/>
      <c r="R152" s="198"/>
      <c r="S152" s="198"/>
      <c r="T152" s="198"/>
      <c r="U152" s="198"/>
      <c r="V152" s="198"/>
      <c r="W152" s="198"/>
      <c r="X152" s="198"/>
      <c r="Y152" s="281"/>
      <c r="Z152" s="308"/>
      <c r="AA152" s="129"/>
    </row>
    <row r="153" spans="2:27" ht="39.75" customHeight="1">
      <c r="B153" s="135"/>
      <c r="C153" s="158"/>
      <c r="D153" s="213"/>
      <c r="E153" s="213"/>
      <c r="F153" s="213"/>
      <c r="G153" s="213"/>
      <c r="H153" s="213"/>
      <c r="I153" s="213"/>
      <c r="J153" s="213"/>
      <c r="K153" s="213"/>
      <c r="L153" s="213"/>
      <c r="M153" s="213"/>
      <c r="N153" s="311"/>
      <c r="O153" s="158" t="s">
        <v>633</v>
      </c>
      <c r="P153" s="213"/>
      <c r="Q153" s="213"/>
      <c r="R153" s="213"/>
      <c r="S153" s="213"/>
      <c r="T153" s="213"/>
      <c r="U153" s="213"/>
      <c r="V153" s="213"/>
      <c r="W153" s="213"/>
      <c r="X153" s="213"/>
      <c r="Y153" s="277"/>
      <c r="Z153" s="312"/>
      <c r="AA153" s="128"/>
    </row>
    <row r="154" spans="2:27" s="124" customFormat="1">
      <c r="B154" s="135"/>
      <c r="C154" s="159"/>
      <c r="D154" s="194"/>
      <c r="E154" s="194"/>
      <c r="F154" s="194"/>
      <c r="G154" s="194"/>
      <c r="H154" s="194"/>
      <c r="I154" s="194"/>
      <c r="J154" s="194"/>
      <c r="K154" s="194"/>
      <c r="L154" s="194"/>
      <c r="M154" s="194"/>
      <c r="N154" s="159"/>
      <c r="O154" s="159" t="s">
        <v>138</v>
      </c>
      <c r="P154" s="194"/>
      <c r="Q154" s="194"/>
      <c r="R154" s="194"/>
      <c r="S154" s="194"/>
      <c r="T154" s="194"/>
      <c r="U154" s="194"/>
      <c r="V154" s="194"/>
      <c r="W154" s="194"/>
      <c r="X154" s="194"/>
      <c r="Y154" s="194"/>
      <c r="Z154" s="159"/>
      <c r="AA154" s="129"/>
    </row>
    <row r="155" spans="2:27" ht="36.75" customHeight="1">
      <c r="B155" s="135"/>
      <c r="C155" s="158" t="s">
        <v>258</v>
      </c>
      <c r="D155" s="213"/>
      <c r="E155" s="213"/>
      <c r="F155" s="213"/>
      <c r="G155" s="213"/>
      <c r="H155" s="213"/>
      <c r="I155" s="213"/>
      <c r="J155" s="213"/>
      <c r="K155" s="213"/>
      <c r="L155" s="213"/>
      <c r="M155" s="213"/>
      <c r="N155" s="297"/>
      <c r="O155" s="158" t="s">
        <v>259</v>
      </c>
      <c r="P155" s="213"/>
      <c r="Q155" s="213"/>
      <c r="R155" s="213"/>
      <c r="S155" s="213"/>
      <c r="T155" s="213"/>
      <c r="U155" s="213"/>
      <c r="V155" s="213"/>
      <c r="W155" s="213"/>
      <c r="X155" s="213"/>
      <c r="Y155" s="213"/>
      <c r="Z155" s="297"/>
      <c r="AA155" s="133" t="s">
        <v>661</v>
      </c>
    </row>
    <row r="156" spans="2:27" s="124" customFormat="1" ht="12" customHeight="1">
      <c r="B156" s="129"/>
      <c r="C156" s="159" t="s">
        <v>536</v>
      </c>
      <c r="D156" s="194"/>
      <c r="E156" s="194"/>
      <c r="F156" s="194"/>
      <c r="G156" s="194"/>
      <c r="H156" s="194"/>
      <c r="I156" s="194"/>
      <c r="J156" s="194"/>
      <c r="K156" s="194"/>
      <c r="L156" s="194"/>
      <c r="M156" s="194"/>
      <c r="N156" s="298"/>
      <c r="O156" s="159" t="s">
        <v>562</v>
      </c>
      <c r="P156" s="194"/>
      <c r="Q156" s="194"/>
      <c r="R156" s="194"/>
      <c r="S156" s="194"/>
      <c r="T156" s="194"/>
      <c r="U156" s="194"/>
      <c r="V156" s="194"/>
      <c r="W156" s="194"/>
      <c r="X156" s="194"/>
      <c r="Y156" s="282"/>
      <c r="Z156" s="298"/>
      <c r="AA156" s="135"/>
    </row>
    <row r="157" spans="2:27" ht="142.5" customHeight="1">
      <c r="B157" s="128"/>
      <c r="C157" s="165" t="s">
        <v>723</v>
      </c>
      <c r="D157" s="181"/>
      <c r="E157" s="181"/>
      <c r="F157" s="181"/>
      <c r="G157" s="181"/>
      <c r="H157" s="181"/>
      <c r="I157" s="181"/>
      <c r="J157" s="181"/>
      <c r="K157" s="181"/>
      <c r="L157" s="181"/>
      <c r="M157" s="280"/>
      <c r="N157" s="312"/>
      <c r="O157" s="165" t="s">
        <v>724</v>
      </c>
      <c r="P157" s="181"/>
      <c r="Q157" s="181"/>
      <c r="R157" s="181"/>
      <c r="S157" s="181"/>
      <c r="T157" s="181"/>
      <c r="U157" s="181"/>
      <c r="V157" s="181"/>
      <c r="W157" s="181"/>
      <c r="X157" s="181"/>
      <c r="Y157" s="181"/>
      <c r="Z157" s="312"/>
      <c r="AA157" s="135"/>
    </row>
    <row r="158" spans="2:27" s="124" customFormat="1" ht="11.5" customHeight="1">
      <c r="B158" s="129"/>
      <c r="C158" s="159" t="s">
        <v>675</v>
      </c>
      <c r="D158" s="194"/>
      <c r="E158" s="194"/>
      <c r="F158" s="194"/>
      <c r="G158" s="194"/>
      <c r="H158" s="194"/>
      <c r="I158" s="194"/>
      <c r="J158" s="194"/>
      <c r="K158" s="194"/>
      <c r="L158" s="194"/>
      <c r="M158" s="282"/>
      <c r="N158" s="159"/>
      <c r="O158" s="159" t="s">
        <v>138</v>
      </c>
      <c r="P158" s="194"/>
      <c r="Q158" s="194"/>
      <c r="R158" s="194"/>
      <c r="S158" s="194"/>
      <c r="T158" s="194"/>
      <c r="U158" s="194"/>
      <c r="V158" s="194"/>
      <c r="W158" s="194"/>
      <c r="X158" s="194"/>
      <c r="Y158" s="282"/>
      <c r="Z158" s="159"/>
      <c r="AA158" s="130"/>
    </row>
    <row r="159" spans="2:27" ht="31.5" customHeight="1">
      <c r="B159" s="140" t="s">
        <v>198</v>
      </c>
      <c r="C159" s="158" t="s">
        <v>260</v>
      </c>
      <c r="D159" s="213"/>
      <c r="E159" s="213"/>
      <c r="F159" s="213"/>
      <c r="G159" s="213"/>
      <c r="H159" s="213"/>
      <c r="I159" s="213"/>
      <c r="J159" s="213"/>
      <c r="K159" s="213"/>
      <c r="L159" s="213"/>
      <c r="M159" s="213"/>
      <c r="N159" s="297"/>
      <c r="O159" s="158"/>
      <c r="P159" s="213"/>
      <c r="Q159" s="213"/>
      <c r="R159" s="213"/>
      <c r="S159" s="213"/>
      <c r="T159" s="213"/>
      <c r="U159" s="213"/>
      <c r="V159" s="213"/>
      <c r="W159" s="213"/>
      <c r="X159" s="213"/>
      <c r="Y159" s="277"/>
      <c r="Z159" s="311"/>
      <c r="AA159" s="371" t="s">
        <v>728</v>
      </c>
    </row>
    <row r="160" spans="2:27" ht="12" customHeight="1">
      <c r="B160" s="138"/>
      <c r="C160" s="159" t="s">
        <v>203</v>
      </c>
      <c r="D160" s="194"/>
      <c r="E160" s="194"/>
      <c r="F160" s="194"/>
      <c r="G160" s="194"/>
      <c r="H160" s="194"/>
      <c r="I160" s="194"/>
      <c r="J160" s="194"/>
      <c r="K160" s="194"/>
      <c r="L160" s="194"/>
      <c r="M160" s="194"/>
      <c r="N160" s="298"/>
      <c r="O160" s="169"/>
      <c r="P160" s="196"/>
      <c r="Q160" s="196"/>
      <c r="R160" s="196"/>
      <c r="S160" s="196"/>
      <c r="T160" s="196"/>
      <c r="U160" s="196"/>
      <c r="V160" s="196"/>
      <c r="W160" s="196"/>
      <c r="X160" s="196"/>
      <c r="Y160" s="352"/>
      <c r="Z160" s="159"/>
      <c r="AA160" s="146"/>
    </row>
    <row r="161" spans="2:27" ht="86.25" customHeight="1">
      <c r="B161" s="138"/>
      <c r="C161" s="165" t="s">
        <v>726</v>
      </c>
      <c r="D161" s="181"/>
      <c r="E161" s="181"/>
      <c r="F161" s="181"/>
      <c r="G161" s="181"/>
      <c r="H161" s="181"/>
      <c r="I161" s="181"/>
      <c r="J161" s="181"/>
      <c r="K161" s="181"/>
      <c r="L161" s="181"/>
      <c r="M161" s="280"/>
      <c r="N161" s="312"/>
      <c r="O161" s="165"/>
      <c r="P161" s="181"/>
      <c r="Q161" s="181"/>
      <c r="R161" s="181"/>
      <c r="S161" s="181"/>
      <c r="T161" s="181"/>
      <c r="U161" s="181"/>
      <c r="V161" s="181"/>
      <c r="W161" s="181"/>
      <c r="X161" s="181"/>
      <c r="Y161" s="280"/>
      <c r="Z161" s="312"/>
      <c r="AA161" s="128"/>
    </row>
    <row r="162" spans="2:27" s="124" customFormat="1" ht="12" customHeight="1">
      <c r="B162" s="130"/>
      <c r="C162" s="159" t="s">
        <v>655</v>
      </c>
      <c r="D162" s="194"/>
      <c r="E162" s="194"/>
      <c r="F162" s="194"/>
      <c r="G162" s="194"/>
      <c r="H162" s="194"/>
      <c r="I162" s="194"/>
      <c r="J162" s="194"/>
      <c r="K162" s="194"/>
      <c r="L162" s="194"/>
      <c r="M162" s="282"/>
      <c r="N162" s="159"/>
      <c r="O162" s="159"/>
      <c r="P162" s="194"/>
      <c r="Q162" s="194"/>
      <c r="R162" s="194"/>
      <c r="S162" s="194"/>
      <c r="T162" s="194"/>
      <c r="U162" s="194"/>
      <c r="V162" s="194"/>
      <c r="W162" s="194"/>
      <c r="X162" s="194"/>
      <c r="Y162" s="194"/>
      <c r="Z162" s="159"/>
      <c r="AA162" s="130"/>
    </row>
    <row r="163" spans="2:27" ht="66" customHeight="1">
      <c r="B163" s="144" t="s">
        <v>173</v>
      </c>
      <c r="C163" s="158" t="s">
        <v>327</v>
      </c>
      <c r="D163" s="193"/>
      <c r="E163" s="193"/>
      <c r="F163" s="193"/>
      <c r="G163" s="193"/>
      <c r="H163" s="193"/>
      <c r="I163" s="193"/>
      <c r="J163" s="193"/>
      <c r="K163" s="193"/>
      <c r="L163" s="193"/>
      <c r="M163" s="193"/>
      <c r="N163" s="297"/>
      <c r="O163" s="158" t="s">
        <v>729</v>
      </c>
      <c r="P163" s="193"/>
      <c r="Q163" s="193"/>
      <c r="R163" s="193"/>
      <c r="S163" s="193"/>
      <c r="T163" s="193"/>
      <c r="U163" s="193"/>
      <c r="V163" s="193"/>
      <c r="W163" s="193"/>
      <c r="X163" s="193"/>
      <c r="Y163" s="277"/>
      <c r="Z163" s="297"/>
      <c r="AA163" s="127"/>
    </row>
    <row r="164" spans="2:27" s="124" customFormat="1" ht="12" customHeight="1">
      <c r="B164" s="145"/>
      <c r="C164" s="159" t="s">
        <v>144</v>
      </c>
      <c r="D164" s="194"/>
      <c r="E164" s="194"/>
      <c r="F164" s="194"/>
      <c r="G164" s="194"/>
      <c r="H164" s="194"/>
      <c r="I164" s="194"/>
      <c r="J164" s="194"/>
      <c r="K164" s="194"/>
      <c r="L164" s="194"/>
      <c r="M164" s="194"/>
      <c r="N164" s="308"/>
      <c r="O164" s="159" t="s">
        <v>563</v>
      </c>
      <c r="P164" s="194"/>
      <c r="Q164" s="194"/>
      <c r="R164" s="194"/>
      <c r="S164" s="194"/>
      <c r="T164" s="194"/>
      <c r="U164" s="194"/>
      <c r="V164" s="194"/>
      <c r="W164" s="194"/>
      <c r="X164" s="194"/>
      <c r="Y164" s="194"/>
      <c r="Z164" s="308"/>
      <c r="AA164" s="130"/>
    </row>
    <row r="165" spans="2:27" ht="56.25" customHeight="1">
      <c r="B165" s="138"/>
      <c r="C165" s="158" t="s">
        <v>474</v>
      </c>
      <c r="D165" s="213"/>
      <c r="E165" s="213"/>
      <c r="F165" s="213"/>
      <c r="G165" s="213"/>
      <c r="H165" s="213"/>
      <c r="I165" s="213"/>
      <c r="J165" s="213"/>
      <c r="K165" s="213"/>
      <c r="L165" s="213"/>
      <c r="M165" s="277"/>
      <c r="N165" s="297"/>
      <c r="O165" s="158" t="s">
        <v>264</v>
      </c>
      <c r="P165" s="213"/>
      <c r="Q165" s="213"/>
      <c r="R165" s="213"/>
      <c r="S165" s="213"/>
      <c r="T165" s="213"/>
      <c r="U165" s="213"/>
      <c r="V165" s="213"/>
      <c r="W165" s="213"/>
      <c r="X165" s="213"/>
      <c r="Y165" s="277"/>
      <c r="Z165" s="297"/>
      <c r="AA165" s="127"/>
    </row>
    <row r="166" spans="2:27" s="124" customFormat="1" ht="12" customHeight="1">
      <c r="B166" s="138"/>
      <c r="C166" s="159" t="s">
        <v>564</v>
      </c>
      <c r="D166" s="194"/>
      <c r="E166" s="194"/>
      <c r="F166" s="194"/>
      <c r="G166" s="194"/>
      <c r="H166" s="194"/>
      <c r="I166" s="194"/>
      <c r="J166" s="194"/>
      <c r="K166" s="194"/>
      <c r="L166" s="194"/>
      <c r="M166" s="282"/>
      <c r="N166" s="298"/>
      <c r="O166" s="159" t="s">
        <v>64</v>
      </c>
      <c r="P166" s="194"/>
      <c r="Q166" s="194"/>
      <c r="R166" s="194"/>
      <c r="S166" s="194"/>
      <c r="T166" s="194"/>
      <c r="U166" s="194"/>
      <c r="V166" s="194"/>
      <c r="W166" s="194"/>
      <c r="X166" s="194"/>
      <c r="Y166" s="194"/>
      <c r="Z166" s="298"/>
      <c r="AA166" s="130"/>
    </row>
    <row r="167" spans="2:27" ht="58.5" customHeight="1">
      <c r="B167" s="138"/>
      <c r="C167" s="176" t="s">
        <v>730</v>
      </c>
      <c r="D167" s="214"/>
      <c r="E167" s="214"/>
      <c r="F167" s="214"/>
      <c r="G167" s="214"/>
      <c r="H167" s="214"/>
      <c r="I167" s="214"/>
      <c r="J167" s="214"/>
      <c r="K167" s="214"/>
      <c r="L167" s="214"/>
      <c r="M167" s="279"/>
      <c r="N167" s="313"/>
      <c r="O167" s="176"/>
      <c r="P167" s="181"/>
      <c r="Q167" s="181"/>
      <c r="R167" s="181"/>
      <c r="S167" s="181"/>
      <c r="T167" s="181"/>
      <c r="U167" s="181"/>
      <c r="V167" s="181"/>
      <c r="W167" s="181"/>
      <c r="X167" s="181"/>
      <c r="Y167" s="280"/>
      <c r="Z167" s="313"/>
      <c r="AA167" s="128"/>
    </row>
    <row r="168" spans="2:27" s="124" customFormat="1" ht="12" customHeight="1">
      <c r="B168" s="129"/>
      <c r="C168" s="177"/>
      <c r="D168" s="214"/>
      <c r="E168" s="214"/>
      <c r="F168" s="214"/>
      <c r="G168" s="214"/>
      <c r="H168" s="214"/>
      <c r="I168" s="214"/>
      <c r="J168" s="214"/>
      <c r="K168" s="214"/>
      <c r="L168" s="214"/>
      <c r="M168" s="279"/>
      <c r="N168" s="312"/>
      <c r="O168" s="164"/>
      <c r="P168" s="198"/>
      <c r="Q168" s="198"/>
      <c r="R168" s="198"/>
      <c r="S168" s="198"/>
      <c r="T168" s="198"/>
      <c r="U168" s="198"/>
      <c r="V168" s="198"/>
      <c r="W168" s="198"/>
      <c r="X168" s="198"/>
      <c r="Y168" s="198"/>
      <c r="Z168" s="313"/>
      <c r="AA168" s="129"/>
    </row>
    <row r="169" spans="2:27" ht="41.25" customHeight="1">
      <c r="B169" s="128"/>
      <c r="C169" s="177"/>
      <c r="D169" s="214"/>
      <c r="E169" s="214"/>
      <c r="F169" s="214"/>
      <c r="G169" s="214"/>
      <c r="H169" s="214"/>
      <c r="I169" s="214"/>
      <c r="J169" s="214"/>
      <c r="K169" s="214"/>
      <c r="L169" s="214"/>
      <c r="M169" s="279"/>
      <c r="N169" s="312"/>
      <c r="O169" s="176"/>
      <c r="P169" s="181"/>
      <c r="Q169" s="181"/>
      <c r="R169" s="181"/>
      <c r="S169" s="181"/>
      <c r="T169" s="181"/>
      <c r="U169" s="181"/>
      <c r="V169" s="181"/>
      <c r="W169" s="181"/>
      <c r="X169" s="181"/>
      <c r="Y169" s="280"/>
      <c r="Z169" s="313"/>
      <c r="AA169" s="128"/>
    </row>
    <row r="170" spans="2:27" s="124" customFormat="1" ht="12" customHeight="1">
      <c r="B170" s="129"/>
      <c r="C170" s="177"/>
      <c r="D170" s="214"/>
      <c r="E170" s="214"/>
      <c r="F170" s="214"/>
      <c r="G170" s="214"/>
      <c r="H170" s="214"/>
      <c r="I170" s="214"/>
      <c r="J170" s="214"/>
      <c r="K170" s="214"/>
      <c r="L170" s="214"/>
      <c r="M170" s="279"/>
      <c r="N170" s="312"/>
      <c r="O170" s="160"/>
      <c r="P170" s="198"/>
      <c r="Q170" s="198"/>
      <c r="R170" s="198"/>
      <c r="S170" s="198"/>
      <c r="T170" s="198"/>
      <c r="U170" s="198"/>
      <c r="V170" s="198"/>
      <c r="W170" s="198"/>
      <c r="X170" s="198"/>
      <c r="Y170" s="198"/>
      <c r="Z170" s="312"/>
      <c r="AA170" s="129"/>
    </row>
    <row r="171" spans="2:27" ht="35" customHeight="1">
      <c r="B171" s="128"/>
      <c r="C171" s="177"/>
      <c r="D171" s="214"/>
      <c r="E171" s="214"/>
      <c r="F171" s="214"/>
      <c r="G171" s="214"/>
      <c r="H171" s="214"/>
      <c r="I171" s="214"/>
      <c r="J171" s="214"/>
      <c r="K171" s="214"/>
      <c r="L171" s="214"/>
      <c r="M171" s="279"/>
      <c r="N171" s="312"/>
      <c r="O171" s="165"/>
      <c r="P171" s="181"/>
      <c r="Q171" s="181"/>
      <c r="R171" s="181"/>
      <c r="S171" s="181"/>
      <c r="T171" s="181"/>
      <c r="U171" s="181"/>
      <c r="V171" s="181"/>
      <c r="W171" s="181"/>
      <c r="X171" s="181"/>
      <c r="Y171" s="280"/>
      <c r="Z171" s="312"/>
      <c r="AA171" s="128"/>
    </row>
    <row r="172" spans="2:27" ht="12" customHeight="1">
      <c r="B172" s="128"/>
      <c r="C172" s="159" t="s">
        <v>18</v>
      </c>
      <c r="D172" s="194"/>
      <c r="E172" s="194"/>
      <c r="F172" s="194"/>
      <c r="G172" s="194"/>
      <c r="H172" s="194"/>
      <c r="I172" s="194"/>
      <c r="J172" s="194"/>
      <c r="K172" s="194"/>
      <c r="L172" s="194"/>
      <c r="M172" s="282"/>
      <c r="N172" s="314"/>
      <c r="O172" s="335"/>
      <c r="P172" s="341"/>
      <c r="Q172" s="341"/>
      <c r="R172" s="341"/>
      <c r="S172" s="341"/>
      <c r="T172" s="341"/>
      <c r="U172" s="341"/>
      <c r="V172" s="341"/>
      <c r="W172" s="341"/>
      <c r="X172" s="341"/>
      <c r="Y172" s="353"/>
      <c r="Z172" s="312"/>
      <c r="AA172" s="128"/>
    </row>
    <row r="173" spans="2:27" ht="58.5" customHeight="1">
      <c r="B173" s="128"/>
      <c r="C173" s="137"/>
      <c r="D173" s="214"/>
      <c r="E173" s="214"/>
      <c r="F173" s="214"/>
      <c r="G173" s="214"/>
      <c r="H173" s="214"/>
      <c r="I173" s="214"/>
      <c r="J173" s="214"/>
      <c r="K173" s="214"/>
      <c r="L173" s="214"/>
      <c r="M173" s="279"/>
      <c r="N173" s="313"/>
      <c r="O173" s="176" t="s">
        <v>266</v>
      </c>
      <c r="P173" s="181"/>
      <c r="Q173" s="181"/>
      <c r="R173" s="181"/>
      <c r="S173" s="181"/>
      <c r="T173" s="181"/>
      <c r="U173" s="181"/>
      <c r="V173" s="181"/>
      <c r="W173" s="181"/>
      <c r="X173" s="181"/>
      <c r="Y173" s="280"/>
      <c r="Z173" s="297"/>
      <c r="AA173" s="127"/>
    </row>
    <row r="174" spans="2:27" s="124" customFormat="1" ht="12" customHeight="1">
      <c r="B174" s="129"/>
      <c r="C174" s="177"/>
      <c r="D174" s="214"/>
      <c r="E174" s="214"/>
      <c r="F174" s="214"/>
      <c r="G174" s="214"/>
      <c r="H174" s="214"/>
      <c r="I174" s="214"/>
      <c r="J174" s="214"/>
      <c r="K174" s="214"/>
      <c r="L174" s="214"/>
      <c r="M174" s="279"/>
      <c r="N174" s="312"/>
      <c r="O174" s="159" t="s">
        <v>27</v>
      </c>
      <c r="P174" s="194"/>
      <c r="Q174" s="194"/>
      <c r="R174" s="194"/>
      <c r="S174" s="194"/>
      <c r="T174" s="194"/>
      <c r="U174" s="194"/>
      <c r="V174" s="194"/>
      <c r="W174" s="194"/>
      <c r="X174" s="194"/>
      <c r="Y174" s="194"/>
      <c r="Z174" s="308"/>
      <c r="AA174" s="130"/>
    </row>
    <row r="175" spans="2:27" ht="41.25" customHeight="1">
      <c r="B175" s="128"/>
      <c r="C175" s="177"/>
      <c r="D175" s="214"/>
      <c r="E175" s="214"/>
      <c r="F175" s="214"/>
      <c r="G175" s="214"/>
      <c r="H175" s="214"/>
      <c r="I175" s="214"/>
      <c r="J175" s="214"/>
      <c r="K175" s="214"/>
      <c r="L175" s="214"/>
      <c r="M175" s="279"/>
      <c r="N175" s="312"/>
      <c r="O175" s="158" t="s">
        <v>268</v>
      </c>
      <c r="P175" s="193"/>
      <c r="Q175" s="193"/>
      <c r="R175" s="193"/>
      <c r="S175" s="193"/>
      <c r="T175" s="193"/>
      <c r="U175" s="193"/>
      <c r="V175" s="193"/>
      <c r="W175" s="193"/>
      <c r="X175" s="193"/>
      <c r="Y175" s="277"/>
      <c r="Z175" s="297"/>
      <c r="AA175" s="127"/>
    </row>
    <row r="176" spans="2:27" s="124" customFormat="1" ht="12" customHeight="1">
      <c r="B176" s="129"/>
      <c r="C176" s="177"/>
      <c r="D176" s="214"/>
      <c r="E176" s="214"/>
      <c r="F176" s="214"/>
      <c r="G176" s="214"/>
      <c r="H176" s="214"/>
      <c r="I176" s="214"/>
      <c r="J176" s="214"/>
      <c r="K176" s="214"/>
      <c r="L176" s="214"/>
      <c r="M176" s="279"/>
      <c r="N176" s="312"/>
      <c r="O176" s="160" t="s">
        <v>227</v>
      </c>
      <c r="P176" s="198"/>
      <c r="Q176" s="198"/>
      <c r="R176" s="198"/>
      <c r="S176" s="198"/>
      <c r="T176" s="198"/>
      <c r="U176" s="198"/>
      <c r="V176" s="198"/>
      <c r="W176" s="198"/>
      <c r="X176" s="198"/>
      <c r="Y176" s="198"/>
      <c r="Z176" s="308"/>
      <c r="AA176" s="129"/>
    </row>
    <row r="177" spans="2:27" ht="42.75" customHeight="1">
      <c r="B177" s="128"/>
      <c r="C177" s="177"/>
      <c r="D177" s="214"/>
      <c r="E177" s="214"/>
      <c r="F177" s="214"/>
      <c r="G177" s="214"/>
      <c r="H177" s="214"/>
      <c r="I177" s="214"/>
      <c r="J177" s="214"/>
      <c r="K177" s="214"/>
      <c r="L177" s="214"/>
      <c r="M177" s="279"/>
      <c r="N177" s="312"/>
      <c r="O177" s="165" t="s">
        <v>269</v>
      </c>
      <c r="P177" s="181"/>
      <c r="Q177" s="181"/>
      <c r="R177" s="181"/>
      <c r="S177" s="181"/>
      <c r="T177" s="181"/>
      <c r="U177" s="181"/>
      <c r="V177" s="181"/>
      <c r="W177" s="181"/>
      <c r="X177" s="181"/>
      <c r="Y177" s="280"/>
      <c r="Z177" s="312"/>
      <c r="AA177" s="128"/>
    </row>
    <row r="178" spans="2:27" ht="12" customHeight="1">
      <c r="B178" s="128"/>
      <c r="C178" s="159"/>
      <c r="D178" s="194"/>
      <c r="E178" s="194"/>
      <c r="F178" s="194"/>
      <c r="G178" s="194"/>
      <c r="H178" s="194"/>
      <c r="I178" s="194"/>
      <c r="J178" s="194"/>
      <c r="K178" s="194"/>
      <c r="L178" s="194"/>
      <c r="M178" s="282"/>
      <c r="N178" s="312"/>
      <c r="O178" s="336" t="s">
        <v>138</v>
      </c>
      <c r="P178" s="342"/>
      <c r="Q178" s="342"/>
      <c r="R178" s="342"/>
      <c r="S178" s="342"/>
      <c r="T178" s="342"/>
      <c r="U178" s="342"/>
      <c r="V178" s="342"/>
      <c r="W178" s="342"/>
      <c r="X178" s="342"/>
      <c r="Y178" s="354"/>
      <c r="Z178" s="312"/>
      <c r="AA178" s="128"/>
    </row>
    <row r="179" spans="2:27" ht="66" customHeight="1">
      <c r="B179" s="140" t="s">
        <v>271</v>
      </c>
      <c r="C179" s="158" t="s">
        <v>273</v>
      </c>
      <c r="D179" s="193"/>
      <c r="E179" s="193"/>
      <c r="F179" s="193"/>
      <c r="G179" s="193"/>
      <c r="H179" s="193"/>
      <c r="I179" s="193"/>
      <c r="J179" s="193"/>
      <c r="K179" s="193"/>
      <c r="L179" s="193"/>
      <c r="M179" s="193"/>
      <c r="N179" s="297"/>
      <c r="O179" s="158"/>
      <c r="P179" s="193"/>
      <c r="Q179" s="193"/>
      <c r="R179" s="193"/>
      <c r="S179" s="193"/>
      <c r="T179" s="193"/>
      <c r="U179" s="193"/>
      <c r="V179" s="193"/>
      <c r="W179" s="193"/>
      <c r="X179" s="193"/>
      <c r="Y179" s="277"/>
      <c r="Z179" s="297"/>
      <c r="AA179" s="142" t="s">
        <v>234</v>
      </c>
    </row>
    <row r="180" spans="2:27" ht="12" customHeight="1">
      <c r="B180" s="146"/>
      <c r="C180" s="159" t="s">
        <v>566</v>
      </c>
      <c r="D180" s="194"/>
      <c r="E180" s="194"/>
      <c r="F180" s="194"/>
      <c r="G180" s="194"/>
      <c r="H180" s="194"/>
      <c r="I180" s="194"/>
      <c r="J180" s="194"/>
      <c r="K180" s="194"/>
      <c r="L180" s="194"/>
      <c r="M180" s="194"/>
      <c r="N180" s="308"/>
      <c r="O180" s="169"/>
      <c r="P180" s="196"/>
      <c r="Q180" s="196"/>
      <c r="R180" s="196"/>
      <c r="S180" s="196"/>
      <c r="T180" s="196"/>
      <c r="U180" s="196"/>
      <c r="V180" s="196"/>
      <c r="W180" s="196"/>
      <c r="X180" s="196"/>
      <c r="Y180" s="196"/>
      <c r="Z180" s="308"/>
      <c r="AA180" s="139"/>
    </row>
    <row r="181" spans="2:27" ht="63.5" customHeight="1">
      <c r="B181" s="140" t="s">
        <v>274</v>
      </c>
      <c r="C181" s="158" t="s">
        <v>216</v>
      </c>
      <c r="D181" s="193"/>
      <c r="E181" s="193"/>
      <c r="F181" s="193"/>
      <c r="G181" s="193"/>
      <c r="H181" s="193"/>
      <c r="I181" s="193"/>
      <c r="J181" s="193"/>
      <c r="K181" s="193"/>
      <c r="L181" s="193"/>
      <c r="M181" s="193"/>
      <c r="N181" s="297"/>
      <c r="O181" s="158" t="s">
        <v>356</v>
      </c>
      <c r="P181" s="193"/>
      <c r="Q181" s="193"/>
      <c r="R181" s="193"/>
      <c r="S181" s="193"/>
      <c r="T181" s="193"/>
      <c r="U181" s="193"/>
      <c r="V181" s="193"/>
      <c r="W181" s="193"/>
      <c r="X181" s="193"/>
      <c r="Y181" s="193"/>
      <c r="Z181" s="297"/>
      <c r="AA181" s="133" t="s">
        <v>277</v>
      </c>
    </row>
    <row r="182" spans="2:27" s="124" customFormat="1" ht="12" customHeight="1">
      <c r="B182" s="147"/>
      <c r="C182" s="159" t="s">
        <v>546</v>
      </c>
      <c r="D182" s="194"/>
      <c r="E182" s="194"/>
      <c r="F182" s="194"/>
      <c r="G182" s="194"/>
      <c r="H182" s="194"/>
      <c r="I182" s="194"/>
      <c r="J182" s="194"/>
      <c r="K182" s="194"/>
      <c r="L182" s="194"/>
      <c r="M182" s="282"/>
      <c r="N182" s="308"/>
      <c r="O182" s="159" t="s">
        <v>567</v>
      </c>
      <c r="P182" s="194"/>
      <c r="Q182" s="194"/>
      <c r="R182" s="194"/>
      <c r="S182" s="194"/>
      <c r="T182" s="194"/>
      <c r="U182" s="194"/>
      <c r="V182" s="194"/>
      <c r="W182" s="194"/>
      <c r="X182" s="194"/>
      <c r="Y182" s="282"/>
      <c r="Z182" s="308"/>
      <c r="AA182" s="130"/>
    </row>
    <row r="183" spans="2:27" ht="40.5" customHeight="1">
      <c r="B183" s="133" t="s">
        <v>278</v>
      </c>
      <c r="C183" s="158" t="s">
        <v>248</v>
      </c>
      <c r="D183" s="193"/>
      <c r="E183" s="193"/>
      <c r="F183" s="193"/>
      <c r="G183" s="193"/>
      <c r="H183" s="193"/>
      <c r="I183" s="193"/>
      <c r="J183" s="193"/>
      <c r="K183" s="193"/>
      <c r="L183" s="193"/>
      <c r="M183" s="193"/>
      <c r="N183" s="297"/>
      <c r="O183" s="158" t="s">
        <v>280</v>
      </c>
      <c r="P183" s="193"/>
      <c r="Q183" s="193"/>
      <c r="R183" s="193"/>
      <c r="S183" s="193"/>
      <c r="T183" s="193"/>
      <c r="U183" s="193"/>
      <c r="V183" s="193"/>
      <c r="W183" s="193"/>
      <c r="X183" s="193"/>
      <c r="Y183" s="277"/>
      <c r="Z183" s="297"/>
      <c r="AA183" s="133" t="s">
        <v>119</v>
      </c>
    </row>
    <row r="184" spans="2:27" ht="12" customHeight="1">
      <c r="B184" s="128"/>
      <c r="C184" s="159" t="s">
        <v>570</v>
      </c>
      <c r="D184" s="194"/>
      <c r="E184" s="194"/>
      <c r="F184" s="194"/>
      <c r="G184" s="194"/>
      <c r="H184" s="194"/>
      <c r="I184" s="194"/>
      <c r="J184" s="194"/>
      <c r="K184" s="194"/>
      <c r="L184" s="194"/>
      <c r="M184" s="282"/>
      <c r="N184" s="308"/>
      <c r="O184" s="159" t="s">
        <v>571</v>
      </c>
      <c r="P184" s="194"/>
      <c r="Q184" s="194"/>
      <c r="R184" s="194"/>
      <c r="S184" s="194"/>
      <c r="T184" s="194"/>
      <c r="U184" s="194"/>
      <c r="V184" s="194"/>
      <c r="W184" s="194"/>
      <c r="X184" s="194"/>
      <c r="Y184" s="282"/>
      <c r="Z184" s="308"/>
      <c r="AA184" s="128"/>
    </row>
    <row r="185" spans="2:27" ht="31" customHeight="1">
      <c r="B185" s="128"/>
      <c r="C185" s="165" t="s">
        <v>282</v>
      </c>
      <c r="D185" s="181"/>
      <c r="E185" s="181"/>
      <c r="F185" s="181"/>
      <c r="G185" s="181"/>
      <c r="H185" s="181"/>
      <c r="I185" s="181"/>
      <c r="J185" s="181"/>
      <c r="K185" s="181"/>
      <c r="L185" s="181"/>
      <c r="M185" s="181"/>
      <c r="N185" s="297"/>
      <c r="O185" s="165" t="s">
        <v>283</v>
      </c>
      <c r="P185" s="181"/>
      <c r="Q185" s="181"/>
      <c r="R185" s="181"/>
      <c r="S185" s="181"/>
      <c r="T185" s="181"/>
      <c r="U185" s="181"/>
      <c r="V185" s="181"/>
      <c r="W185" s="181"/>
      <c r="X185" s="181"/>
      <c r="Y185" s="280"/>
      <c r="Z185" s="297"/>
      <c r="AA185" s="128"/>
    </row>
    <row r="186" spans="2:27" s="124" customFormat="1" ht="12" customHeight="1">
      <c r="B186" s="130"/>
      <c r="C186" s="159" t="s">
        <v>284</v>
      </c>
      <c r="D186" s="194"/>
      <c r="E186" s="194"/>
      <c r="F186" s="194"/>
      <c r="G186" s="194"/>
      <c r="H186" s="194"/>
      <c r="I186" s="194"/>
      <c r="J186" s="194"/>
      <c r="K186" s="194"/>
      <c r="L186" s="194"/>
      <c r="M186" s="194"/>
      <c r="N186" s="308"/>
      <c r="O186" s="159" t="s">
        <v>527</v>
      </c>
      <c r="P186" s="194"/>
      <c r="Q186" s="194"/>
      <c r="R186" s="194"/>
      <c r="S186" s="194"/>
      <c r="T186" s="194"/>
      <c r="U186" s="194"/>
      <c r="V186" s="194"/>
      <c r="W186" s="194"/>
      <c r="X186" s="194"/>
      <c r="Y186" s="194"/>
      <c r="Z186" s="308"/>
      <c r="AA186" s="130"/>
    </row>
    <row r="187" spans="2:27" ht="136" customHeight="1">
      <c r="B187" s="133" t="s">
        <v>190</v>
      </c>
      <c r="C187" s="171" t="s">
        <v>740</v>
      </c>
      <c r="D187" s="208"/>
      <c r="E187" s="208"/>
      <c r="F187" s="208"/>
      <c r="G187" s="208"/>
      <c r="H187" s="208"/>
      <c r="I187" s="208"/>
      <c r="J187" s="208"/>
      <c r="K187" s="208"/>
      <c r="L187" s="208"/>
      <c r="M187" s="208"/>
      <c r="N187" s="297"/>
      <c r="O187" s="171" t="s">
        <v>784</v>
      </c>
      <c r="P187" s="208"/>
      <c r="Q187" s="208"/>
      <c r="R187" s="208"/>
      <c r="S187" s="208"/>
      <c r="T187" s="208"/>
      <c r="U187" s="208"/>
      <c r="V187" s="208"/>
      <c r="W187" s="208"/>
      <c r="X187" s="208"/>
      <c r="Y187" s="350"/>
      <c r="Z187" s="297"/>
      <c r="AA187" s="127" t="s">
        <v>599</v>
      </c>
    </row>
    <row r="188" spans="2:27" s="124" customFormat="1" ht="12" customHeight="1">
      <c r="B188" s="129"/>
      <c r="C188" s="178" t="s">
        <v>572</v>
      </c>
      <c r="D188" s="215"/>
      <c r="E188" s="215"/>
      <c r="F188" s="215"/>
      <c r="G188" s="215"/>
      <c r="H188" s="215"/>
      <c r="I188" s="215"/>
      <c r="J188" s="215"/>
      <c r="K188" s="215"/>
      <c r="L188" s="215"/>
      <c r="M188" s="288"/>
      <c r="N188" s="315"/>
      <c r="O188" s="178" t="s">
        <v>361</v>
      </c>
      <c r="P188" s="215"/>
      <c r="Q188" s="215"/>
      <c r="R188" s="215"/>
      <c r="S188" s="215"/>
      <c r="T188" s="215"/>
      <c r="U188" s="215"/>
      <c r="V188" s="215"/>
      <c r="W188" s="215"/>
      <c r="X188" s="215"/>
      <c r="Y188" s="288"/>
      <c r="Z188" s="308"/>
      <c r="AA188" s="129"/>
    </row>
    <row r="189" spans="2:27" s="124" customFormat="1" ht="12" customHeight="1">
      <c r="B189" s="129"/>
      <c r="C189" s="172"/>
      <c r="D189" s="209"/>
      <c r="E189" s="209"/>
      <c r="F189" s="209"/>
      <c r="G189" s="209"/>
      <c r="H189" s="209"/>
      <c r="I189" s="209"/>
      <c r="J189" s="209"/>
      <c r="K189" s="209"/>
      <c r="L189" s="209"/>
      <c r="M189" s="209"/>
      <c r="N189" s="316"/>
      <c r="O189" s="172"/>
      <c r="P189" s="209"/>
      <c r="Q189" s="209"/>
      <c r="R189" s="209"/>
      <c r="S189" s="209"/>
      <c r="T189" s="209"/>
      <c r="U189" s="209"/>
      <c r="V189" s="209"/>
      <c r="W189" s="209"/>
      <c r="X189" s="209"/>
      <c r="Y189" s="209"/>
      <c r="Z189" s="359"/>
      <c r="AA189" s="129"/>
    </row>
    <row r="190" spans="2:27" s="124" customFormat="1" ht="12" customHeight="1">
      <c r="B190" s="129"/>
      <c r="C190" s="179" t="s">
        <v>785</v>
      </c>
      <c r="D190" s="216"/>
      <c r="E190" s="216"/>
      <c r="F190" s="216"/>
      <c r="G190" s="216"/>
      <c r="H190" s="216"/>
      <c r="I190" s="216"/>
      <c r="J190" s="216"/>
      <c r="K190" s="216"/>
      <c r="L190" s="216"/>
      <c r="M190" s="209"/>
      <c r="N190" s="317"/>
      <c r="O190" s="179" t="s">
        <v>785</v>
      </c>
      <c r="P190" s="216"/>
      <c r="Q190" s="216"/>
      <c r="R190" s="216"/>
      <c r="S190" s="216"/>
      <c r="T190" s="216"/>
      <c r="U190" s="216"/>
      <c r="V190" s="216"/>
      <c r="W190" s="216"/>
      <c r="X190" s="216"/>
      <c r="Y190" s="209"/>
      <c r="Z190" s="360"/>
      <c r="AA190" s="129"/>
    </row>
    <row r="191" spans="2:27" s="124" customFormat="1" ht="12" customHeight="1">
      <c r="B191" s="129"/>
      <c r="C191" s="172"/>
      <c r="D191" s="204" t="s">
        <v>479</v>
      </c>
      <c r="E191" s="216"/>
      <c r="F191" s="216"/>
      <c r="G191" s="216"/>
      <c r="H191" s="216"/>
      <c r="I191" s="216"/>
      <c r="J191" s="216"/>
      <c r="K191" s="216"/>
      <c r="L191" s="216"/>
      <c r="M191" s="209"/>
      <c r="N191" s="317"/>
      <c r="O191" s="172"/>
      <c r="P191" s="204" t="s">
        <v>479</v>
      </c>
      <c r="Q191" s="216"/>
      <c r="R191" s="216"/>
      <c r="S191" s="216"/>
      <c r="T191" s="216"/>
      <c r="U191" s="216"/>
      <c r="V191" s="216"/>
      <c r="W191" s="216"/>
      <c r="X191" s="216"/>
      <c r="Y191" s="209"/>
      <c r="Z191" s="360"/>
      <c r="AA191" s="129"/>
    </row>
    <row r="192" spans="2:27" s="124" customFormat="1" ht="12" customHeight="1">
      <c r="B192" s="129"/>
      <c r="C192" s="172"/>
      <c r="D192" s="217" t="s">
        <v>45</v>
      </c>
      <c r="E192" s="219" t="s">
        <v>92</v>
      </c>
      <c r="F192" s="252"/>
      <c r="G192" s="252"/>
      <c r="H192" s="252"/>
      <c r="I192" s="252"/>
      <c r="J192" s="252"/>
      <c r="K192" s="252"/>
      <c r="L192" s="252"/>
      <c r="M192" s="252"/>
      <c r="N192" s="317"/>
      <c r="O192" s="172"/>
      <c r="P192" s="217" t="s">
        <v>45</v>
      </c>
      <c r="Q192" s="219" t="s">
        <v>92</v>
      </c>
      <c r="R192" s="252"/>
      <c r="S192" s="252"/>
      <c r="T192" s="252"/>
      <c r="U192" s="252"/>
      <c r="V192" s="252"/>
      <c r="W192" s="252"/>
      <c r="X192" s="252"/>
      <c r="Y192" s="252"/>
      <c r="Z192" s="360"/>
      <c r="AA192" s="129"/>
    </row>
    <row r="193" spans="2:27" s="124" customFormat="1" ht="12" customHeight="1">
      <c r="B193" s="129"/>
      <c r="C193" s="172"/>
      <c r="D193" s="209"/>
      <c r="E193" s="204" t="s">
        <v>471</v>
      </c>
      <c r="F193" s="216"/>
      <c r="G193" s="216"/>
      <c r="H193" s="216"/>
      <c r="I193" s="216"/>
      <c r="J193" s="216"/>
      <c r="K193" s="209"/>
      <c r="L193" s="209"/>
      <c r="M193" s="209"/>
      <c r="N193" s="317"/>
      <c r="O193" s="172"/>
      <c r="P193" s="209"/>
      <c r="Q193" s="204" t="s">
        <v>471</v>
      </c>
      <c r="R193" s="216"/>
      <c r="S193" s="216"/>
      <c r="T193" s="216"/>
      <c r="U193" s="216"/>
      <c r="V193" s="216"/>
      <c r="W193" s="209"/>
      <c r="X193" s="209"/>
      <c r="Y193" s="209"/>
      <c r="Z193" s="360"/>
      <c r="AA193" s="129"/>
    </row>
    <row r="194" spans="2:27" s="124" customFormat="1" ht="12" customHeight="1">
      <c r="B194" s="129"/>
      <c r="C194" s="172"/>
      <c r="D194" s="209"/>
      <c r="E194" s="243"/>
      <c r="F194" s="253"/>
      <c r="G194" s="253"/>
      <c r="H194" s="253"/>
      <c r="I194" s="253"/>
      <c r="J194" s="253"/>
      <c r="K194" s="253"/>
      <c r="L194" s="271"/>
      <c r="M194" s="209"/>
      <c r="N194" s="317"/>
      <c r="O194" s="172"/>
      <c r="P194" s="209"/>
      <c r="Q194" s="243"/>
      <c r="R194" s="253"/>
      <c r="S194" s="253"/>
      <c r="T194" s="253"/>
      <c r="U194" s="253"/>
      <c r="V194" s="253"/>
      <c r="W194" s="253"/>
      <c r="X194" s="271"/>
      <c r="Y194" s="209"/>
      <c r="Z194" s="360"/>
      <c r="AA194" s="129"/>
    </row>
    <row r="195" spans="2:27" s="124" customFormat="1" ht="12" customHeight="1">
      <c r="B195" s="129"/>
      <c r="C195" s="172"/>
      <c r="D195" s="217" t="s">
        <v>45</v>
      </c>
      <c r="E195" s="219" t="s">
        <v>48</v>
      </c>
      <c r="F195" s="244"/>
      <c r="G195" s="244"/>
      <c r="H195" s="244"/>
      <c r="I195" s="244"/>
      <c r="J195" s="244"/>
      <c r="K195" s="244"/>
      <c r="L195" s="209"/>
      <c r="M195" s="209"/>
      <c r="N195" s="317"/>
      <c r="O195" s="172"/>
      <c r="P195" s="217" t="s">
        <v>45</v>
      </c>
      <c r="Q195" s="219" t="s">
        <v>48</v>
      </c>
      <c r="R195" s="244"/>
      <c r="S195" s="244"/>
      <c r="T195" s="244"/>
      <c r="U195" s="244"/>
      <c r="V195" s="244"/>
      <c r="W195" s="244"/>
      <c r="X195" s="209"/>
      <c r="Y195" s="209"/>
      <c r="Z195" s="360"/>
      <c r="AA195" s="129"/>
    </row>
    <row r="196" spans="2:27" s="124" customFormat="1" ht="12" customHeight="1">
      <c r="B196" s="129"/>
      <c r="C196" s="172"/>
      <c r="D196" s="217" t="s">
        <v>45</v>
      </c>
      <c r="E196" s="219" t="s">
        <v>95</v>
      </c>
      <c r="F196" s="209"/>
      <c r="G196" s="209"/>
      <c r="H196" s="209"/>
      <c r="I196" s="209"/>
      <c r="J196" s="209"/>
      <c r="K196" s="209"/>
      <c r="L196" s="209"/>
      <c r="M196" s="209"/>
      <c r="N196" s="317"/>
      <c r="O196" s="172"/>
      <c r="P196" s="217" t="s">
        <v>45</v>
      </c>
      <c r="Q196" s="219" t="s">
        <v>95</v>
      </c>
      <c r="R196" s="209"/>
      <c r="S196" s="209"/>
      <c r="T196" s="209"/>
      <c r="U196" s="209"/>
      <c r="V196" s="209"/>
      <c r="W196" s="209"/>
      <c r="X196" s="209"/>
      <c r="Y196" s="209"/>
      <c r="Z196" s="360"/>
      <c r="AA196" s="129"/>
    </row>
    <row r="197" spans="2:27" s="124" customFormat="1" ht="12" customHeight="1">
      <c r="B197" s="129"/>
      <c r="C197" s="172"/>
      <c r="D197" s="217" t="s">
        <v>45</v>
      </c>
      <c r="E197" s="219" t="s">
        <v>263</v>
      </c>
      <c r="F197" s="209"/>
      <c r="G197" s="209"/>
      <c r="H197" s="209"/>
      <c r="I197" s="209"/>
      <c r="J197" s="209"/>
      <c r="K197" s="209"/>
      <c r="L197" s="209"/>
      <c r="M197" s="209"/>
      <c r="N197" s="317"/>
      <c r="O197" s="172"/>
      <c r="P197" s="217" t="s">
        <v>45</v>
      </c>
      <c r="Q197" s="219" t="s">
        <v>263</v>
      </c>
      <c r="R197" s="209"/>
      <c r="S197" s="209"/>
      <c r="T197" s="209"/>
      <c r="U197" s="209"/>
      <c r="V197" s="209"/>
      <c r="W197" s="209"/>
      <c r="X197" s="209"/>
      <c r="Y197" s="209"/>
      <c r="Z197" s="360"/>
      <c r="AA197" s="129"/>
    </row>
    <row r="198" spans="2:27" s="124" customFormat="1" ht="12" customHeight="1">
      <c r="B198" s="129"/>
      <c r="C198" s="172"/>
      <c r="D198" s="209"/>
      <c r="E198" s="219" t="s">
        <v>472</v>
      </c>
      <c r="F198" s="209"/>
      <c r="G198" s="209"/>
      <c r="H198" s="209"/>
      <c r="I198" s="209"/>
      <c r="J198" s="209"/>
      <c r="K198" s="209"/>
      <c r="L198" s="209"/>
      <c r="M198" s="209"/>
      <c r="N198" s="317"/>
      <c r="O198" s="172"/>
      <c r="P198" s="209"/>
      <c r="Q198" s="219" t="s">
        <v>472</v>
      </c>
      <c r="R198" s="209"/>
      <c r="S198" s="209"/>
      <c r="T198" s="209"/>
      <c r="U198" s="209"/>
      <c r="V198" s="209"/>
      <c r="W198" s="209"/>
      <c r="X198" s="209"/>
      <c r="Y198" s="209"/>
      <c r="Z198" s="360"/>
      <c r="AA198" s="129"/>
    </row>
    <row r="199" spans="2:27" s="124" customFormat="1" ht="12" customHeight="1">
      <c r="B199" s="129"/>
      <c r="C199" s="172"/>
      <c r="D199" s="209"/>
      <c r="E199" s="209"/>
      <c r="F199" s="209"/>
      <c r="G199" s="209"/>
      <c r="H199" s="209"/>
      <c r="I199" s="209"/>
      <c r="J199" s="209"/>
      <c r="K199" s="209"/>
      <c r="L199" s="209"/>
      <c r="M199" s="209"/>
      <c r="N199" s="317"/>
      <c r="O199" s="172"/>
      <c r="P199" s="209"/>
      <c r="Q199" s="209"/>
      <c r="R199" s="209"/>
      <c r="S199" s="209"/>
      <c r="T199" s="209"/>
      <c r="U199" s="209"/>
      <c r="V199" s="209"/>
      <c r="W199" s="209"/>
      <c r="X199" s="209"/>
      <c r="Y199" s="209"/>
      <c r="Z199" s="360"/>
      <c r="AA199" s="129"/>
    </row>
    <row r="200" spans="2:27" s="124" customFormat="1" ht="12" customHeight="1">
      <c r="B200" s="129"/>
      <c r="C200" s="172" t="s">
        <v>760</v>
      </c>
      <c r="D200" s="209"/>
      <c r="E200" s="209"/>
      <c r="F200" s="209"/>
      <c r="G200" s="209"/>
      <c r="H200" s="209"/>
      <c r="I200" s="209"/>
      <c r="J200" s="209"/>
      <c r="K200" s="209"/>
      <c r="L200" s="209"/>
      <c r="M200" s="209"/>
      <c r="N200" s="317"/>
      <c r="O200" s="172" t="s">
        <v>299</v>
      </c>
      <c r="P200" s="209"/>
      <c r="Q200" s="209"/>
      <c r="R200" s="209"/>
      <c r="S200" s="209"/>
      <c r="T200" s="209"/>
      <c r="U200" s="209"/>
      <c r="V200" s="209"/>
      <c r="W200" s="209"/>
      <c r="X200" s="209"/>
      <c r="Y200" s="209"/>
      <c r="Z200" s="360"/>
      <c r="AA200" s="129"/>
    </row>
    <row r="201" spans="2:27" s="124" customFormat="1" ht="12" customHeight="1">
      <c r="B201" s="129"/>
      <c r="C201" s="172"/>
      <c r="D201" s="209"/>
      <c r="E201" s="209"/>
      <c r="F201" s="209"/>
      <c r="G201" s="209"/>
      <c r="H201" s="209"/>
      <c r="I201" s="209"/>
      <c r="J201" s="209"/>
      <c r="K201" s="209"/>
      <c r="L201" s="209"/>
      <c r="M201" s="289"/>
      <c r="N201" s="317"/>
      <c r="O201" s="172"/>
      <c r="P201" s="209"/>
      <c r="Q201" s="209"/>
      <c r="R201" s="209"/>
      <c r="S201" s="209"/>
      <c r="T201" s="209"/>
      <c r="U201" s="209"/>
      <c r="V201" s="209"/>
      <c r="W201" s="209"/>
      <c r="X201" s="209"/>
      <c r="Y201" s="289"/>
      <c r="Z201" s="360"/>
      <c r="AA201" s="129"/>
    </row>
    <row r="202" spans="2:27" s="124" customFormat="1" ht="12" customHeight="1">
      <c r="B202" s="129"/>
      <c r="C202" s="179" t="s">
        <v>786</v>
      </c>
      <c r="D202" s="216"/>
      <c r="E202" s="216"/>
      <c r="F202" s="216"/>
      <c r="G202" s="216"/>
      <c r="H202" s="216"/>
      <c r="I202" s="216"/>
      <c r="J202" s="216"/>
      <c r="K202" s="216"/>
      <c r="L202" s="216"/>
      <c r="M202" s="289"/>
      <c r="N202" s="317"/>
      <c r="O202" s="179" t="s">
        <v>786</v>
      </c>
      <c r="P202" s="216"/>
      <c r="Q202" s="216"/>
      <c r="R202" s="216"/>
      <c r="S202" s="216"/>
      <c r="T202" s="216"/>
      <c r="U202" s="216"/>
      <c r="V202" s="216"/>
      <c r="W202" s="216"/>
      <c r="X202" s="216"/>
      <c r="Y202" s="209"/>
      <c r="Z202" s="360"/>
      <c r="AA202" s="129"/>
    </row>
    <row r="203" spans="2:27" s="124" customFormat="1" ht="12" customHeight="1">
      <c r="B203" s="129"/>
      <c r="C203" s="179"/>
      <c r="D203" s="204" t="s">
        <v>624</v>
      </c>
      <c r="E203" s="218"/>
      <c r="F203" s="218"/>
      <c r="G203" s="218"/>
      <c r="H203" s="218"/>
      <c r="I203" s="218"/>
      <c r="J203" s="218"/>
      <c r="K203" s="218"/>
      <c r="L203" s="218"/>
      <c r="M203" s="218"/>
      <c r="N203" s="317"/>
      <c r="O203" s="179"/>
      <c r="P203" s="204" t="s">
        <v>624</v>
      </c>
      <c r="Q203" s="218"/>
      <c r="R203" s="218"/>
      <c r="S203" s="218"/>
      <c r="T203" s="218"/>
      <c r="U203" s="218"/>
      <c r="V203" s="218"/>
      <c r="W203" s="218"/>
      <c r="X203" s="218"/>
      <c r="Y203" s="218"/>
      <c r="Z203" s="360"/>
      <c r="AA203" s="129"/>
    </row>
    <row r="204" spans="2:27" s="124" customFormat="1" ht="12" customHeight="1">
      <c r="B204" s="129"/>
      <c r="C204" s="179"/>
      <c r="D204" s="218"/>
      <c r="E204" s="218"/>
      <c r="F204" s="218"/>
      <c r="G204" s="218"/>
      <c r="H204" s="218"/>
      <c r="I204" s="218"/>
      <c r="J204" s="218"/>
      <c r="K204" s="218"/>
      <c r="L204" s="218"/>
      <c r="M204" s="218"/>
      <c r="N204" s="317"/>
      <c r="O204" s="179"/>
      <c r="P204" s="218"/>
      <c r="Q204" s="218"/>
      <c r="R204" s="218"/>
      <c r="S204" s="218"/>
      <c r="T204" s="218"/>
      <c r="U204" s="218"/>
      <c r="V204" s="218"/>
      <c r="W204" s="218"/>
      <c r="X204" s="218"/>
      <c r="Y204" s="218"/>
      <c r="Z204" s="360"/>
      <c r="AA204" s="129"/>
    </row>
    <row r="205" spans="2:27" s="124" customFormat="1" ht="4.5" customHeight="1">
      <c r="B205" s="129"/>
      <c r="C205" s="179"/>
      <c r="D205" s="218"/>
      <c r="E205" s="218"/>
      <c r="F205" s="218"/>
      <c r="G205" s="218"/>
      <c r="H205" s="218"/>
      <c r="I205" s="218"/>
      <c r="J205" s="218"/>
      <c r="K205" s="218"/>
      <c r="L205" s="218"/>
      <c r="M205" s="218"/>
      <c r="N205" s="317"/>
      <c r="O205" s="179"/>
      <c r="P205" s="218"/>
      <c r="Q205" s="218"/>
      <c r="R205" s="218"/>
      <c r="S205" s="218"/>
      <c r="T205" s="218"/>
      <c r="U205" s="218"/>
      <c r="V205" s="218"/>
      <c r="W205" s="218"/>
      <c r="X205" s="218"/>
      <c r="Y205" s="218"/>
      <c r="Z205" s="360"/>
      <c r="AA205" s="129"/>
    </row>
    <row r="206" spans="2:27" s="124" customFormat="1" ht="12" customHeight="1">
      <c r="B206" s="129"/>
      <c r="C206" s="172" t="s">
        <v>787</v>
      </c>
      <c r="D206" s="209"/>
      <c r="E206" s="209"/>
      <c r="F206" s="209"/>
      <c r="G206" s="209"/>
      <c r="H206" s="209"/>
      <c r="I206" s="209"/>
      <c r="J206" s="209"/>
      <c r="K206" s="209"/>
      <c r="L206" s="209"/>
      <c r="M206" s="209"/>
      <c r="N206" s="317"/>
      <c r="O206" s="172" t="s">
        <v>200</v>
      </c>
      <c r="P206" s="209"/>
      <c r="Q206" s="209"/>
      <c r="R206" s="209"/>
      <c r="S206" s="209"/>
      <c r="T206" s="209"/>
      <c r="U206" s="209"/>
      <c r="V206" s="209"/>
      <c r="W206" s="209"/>
      <c r="X206" s="209"/>
      <c r="Y206" s="209"/>
      <c r="Z206" s="360"/>
      <c r="AA206" s="129"/>
    </row>
    <row r="207" spans="2:27" s="124" customFormat="1" ht="12" customHeight="1">
      <c r="B207" s="129"/>
      <c r="C207" s="179" t="s">
        <v>473</v>
      </c>
      <c r="D207" s="216"/>
      <c r="E207" s="216"/>
      <c r="F207" s="216"/>
      <c r="G207" s="216"/>
      <c r="H207" s="216"/>
      <c r="I207" s="216"/>
      <c r="J207" s="216"/>
      <c r="K207" s="216"/>
      <c r="L207" s="216"/>
      <c r="M207" s="218"/>
      <c r="N207" s="317"/>
      <c r="O207" s="179" t="s">
        <v>473</v>
      </c>
      <c r="P207" s="216"/>
      <c r="Q207" s="216"/>
      <c r="R207" s="216"/>
      <c r="S207" s="216"/>
      <c r="T207" s="216"/>
      <c r="U207" s="216"/>
      <c r="V207" s="216"/>
      <c r="W207" s="216"/>
      <c r="X207" s="216"/>
      <c r="Y207" s="218"/>
      <c r="Z207" s="360"/>
      <c r="AA207" s="129"/>
    </row>
    <row r="208" spans="2:27" s="124" customFormat="1" ht="12" customHeight="1">
      <c r="B208" s="129"/>
      <c r="C208" s="179"/>
      <c r="D208" s="219" t="s">
        <v>43</v>
      </c>
      <c r="E208" s="244"/>
      <c r="F208" s="244"/>
      <c r="G208" s="244"/>
      <c r="H208" s="244"/>
      <c r="I208" s="244"/>
      <c r="J208" s="244"/>
      <c r="K208" s="218"/>
      <c r="L208" s="218"/>
      <c r="M208" s="218"/>
      <c r="N208" s="317"/>
      <c r="O208" s="179"/>
      <c r="P208" s="219" t="s">
        <v>43</v>
      </c>
      <c r="Q208" s="244"/>
      <c r="R208" s="244"/>
      <c r="S208" s="244"/>
      <c r="T208" s="244"/>
      <c r="U208" s="244"/>
      <c r="V208" s="244"/>
      <c r="W208" s="218"/>
      <c r="X208" s="218"/>
      <c r="Y208" s="218"/>
      <c r="Z208" s="360"/>
      <c r="AA208" s="129"/>
    </row>
    <row r="209" spans="2:27" s="124" customFormat="1" ht="12" customHeight="1">
      <c r="B209" s="129"/>
      <c r="C209" s="179"/>
      <c r="D209" s="219" t="s">
        <v>281</v>
      </c>
      <c r="E209" s="244"/>
      <c r="F209" s="244"/>
      <c r="G209" s="244"/>
      <c r="H209" s="244"/>
      <c r="I209" s="244"/>
      <c r="J209" s="244"/>
      <c r="K209" s="218"/>
      <c r="L209" s="218"/>
      <c r="M209" s="218"/>
      <c r="N209" s="317"/>
      <c r="O209" s="179"/>
      <c r="P209" s="219" t="s">
        <v>281</v>
      </c>
      <c r="Q209" s="244"/>
      <c r="R209" s="244"/>
      <c r="S209" s="244"/>
      <c r="T209" s="244"/>
      <c r="U209" s="244"/>
      <c r="V209" s="244"/>
      <c r="W209" s="218"/>
      <c r="X209" s="218"/>
      <c r="Y209" s="218"/>
      <c r="Z209" s="360"/>
      <c r="AA209" s="129"/>
    </row>
    <row r="210" spans="2:27" s="124" customFormat="1" ht="12" customHeight="1">
      <c r="B210" s="129"/>
      <c r="C210" s="179"/>
      <c r="D210" s="219" t="s">
        <v>129</v>
      </c>
      <c r="E210" s="244"/>
      <c r="F210" s="244"/>
      <c r="G210" s="244"/>
      <c r="H210" s="244"/>
      <c r="I210" s="244"/>
      <c r="J210" s="244"/>
      <c r="K210" s="218"/>
      <c r="L210" s="218"/>
      <c r="M210" s="218"/>
      <c r="N210" s="317"/>
      <c r="O210" s="179"/>
      <c r="P210" s="219" t="s">
        <v>129</v>
      </c>
      <c r="Q210" s="244"/>
      <c r="R210" s="244"/>
      <c r="S210" s="244"/>
      <c r="T210" s="244"/>
      <c r="U210" s="244"/>
      <c r="V210" s="244"/>
      <c r="W210" s="218"/>
      <c r="X210" s="218"/>
      <c r="Y210" s="218"/>
      <c r="Z210" s="360"/>
      <c r="AA210" s="129"/>
    </row>
    <row r="211" spans="2:27" s="124" customFormat="1" ht="12" customHeight="1">
      <c r="B211" s="129"/>
      <c r="C211" s="179"/>
      <c r="D211" s="219" t="s">
        <v>464</v>
      </c>
      <c r="E211" s="244"/>
      <c r="F211" s="244"/>
      <c r="G211" s="244"/>
      <c r="H211" s="244"/>
      <c r="I211" s="244"/>
      <c r="J211" s="244"/>
      <c r="K211" s="218"/>
      <c r="L211" s="218"/>
      <c r="M211" s="218"/>
      <c r="N211" s="317"/>
      <c r="O211" s="179"/>
      <c r="P211" s="219" t="s">
        <v>464</v>
      </c>
      <c r="Q211" s="244"/>
      <c r="R211" s="244"/>
      <c r="S211" s="244"/>
      <c r="T211" s="244"/>
      <c r="U211" s="244"/>
      <c r="V211" s="244"/>
      <c r="W211" s="218"/>
      <c r="X211" s="218"/>
      <c r="Y211" s="218"/>
      <c r="Z211" s="360"/>
      <c r="AA211" s="129"/>
    </row>
    <row r="212" spans="2:27" s="124" customFormat="1" ht="12" customHeight="1">
      <c r="B212" s="129"/>
      <c r="C212" s="179"/>
      <c r="D212" s="219" t="s">
        <v>476</v>
      </c>
      <c r="E212" s="244"/>
      <c r="F212" s="244"/>
      <c r="G212" s="244"/>
      <c r="H212" s="244"/>
      <c r="I212" s="244"/>
      <c r="J212" s="244"/>
      <c r="K212" s="218"/>
      <c r="L212" s="218"/>
      <c r="M212" s="218"/>
      <c r="N212" s="317"/>
      <c r="O212" s="179"/>
      <c r="P212" s="219" t="s">
        <v>476</v>
      </c>
      <c r="Q212" s="244"/>
      <c r="R212" s="244"/>
      <c r="S212" s="244"/>
      <c r="T212" s="244"/>
      <c r="U212" s="244"/>
      <c r="V212" s="244"/>
      <c r="W212" s="218"/>
      <c r="X212" s="218"/>
      <c r="Y212" s="218"/>
      <c r="Z212" s="360"/>
      <c r="AA212" s="129"/>
    </row>
    <row r="213" spans="2:27" s="124" customFormat="1" ht="12" customHeight="1">
      <c r="B213" s="129"/>
      <c r="C213" s="173" t="s">
        <v>478</v>
      </c>
      <c r="D213" s="210"/>
      <c r="E213" s="210"/>
      <c r="F213" s="210"/>
      <c r="G213" s="210"/>
      <c r="H213" s="210"/>
      <c r="I213" s="210"/>
      <c r="J213" s="210"/>
      <c r="K213" s="210"/>
      <c r="L213" s="210"/>
      <c r="M213" s="210"/>
      <c r="N213" s="318"/>
      <c r="O213" s="173" t="s">
        <v>478</v>
      </c>
      <c r="P213" s="210"/>
      <c r="Q213" s="210"/>
      <c r="R213" s="210"/>
      <c r="S213" s="210"/>
      <c r="T213" s="210"/>
      <c r="U213" s="210"/>
      <c r="V213" s="210"/>
      <c r="W213" s="210"/>
      <c r="X213" s="210"/>
      <c r="Y213" s="210"/>
      <c r="Z213" s="361"/>
      <c r="AA213" s="129"/>
    </row>
    <row r="214" spans="2:27" ht="42.75" customHeight="1">
      <c r="B214" s="133" t="s">
        <v>261</v>
      </c>
      <c r="C214" s="158" t="s">
        <v>286</v>
      </c>
      <c r="D214" s="213"/>
      <c r="E214" s="213"/>
      <c r="F214" s="213"/>
      <c r="G214" s="213"/>
      <c r="H214" s="213"/>
      <c r="I214" s="213"/>
      <c r="J214" s="213"/>
      <c r="K214" s="213"/>
      <c r="L214" s="213"/>
      <c r="M214" s="213"/>
      <c r="N214" s="297"/>
      <c r="O214" s="158" t="s">
        <v>288</v>
      </c>
      <c r="P214" s="213"/>
      <c r="Q214" s="213"/>
      <c r="R214" s="213"/>
      <c r="S214" s="213"/>
      <c r="T214" s="213"/>
      <c r="U214" s="213"/>
      <c r="V214" s="213"/>
      <c r="W214" s="213"/>
      <c r="X214" s="213"/>
      <c r="Y214" s="277"/>
      <c r="Z214" s="297"/>
      <c r="AA214" s="133" t="s">
        <v>289</v>
      </c>
    </row>
    <row r="215" spans="2:27" s="124" customFormat="1" ht="12" customHeight="1">
      <c r="B215" s="129"/>
      <c r="C215" s="159" t="s">
        <v>88</v>
      </c>
      <c r="D215" s="194"/>
      <c r="E215" s="194"/>
      <c r="F215" s="194"/>
      <c r="G215" s="194"/>
      <c r="H215" s="194"/>
      <c r="I215" s="194"/>
      <c r="J215" s="194"/>
      <c r="K215" s="194"/>
      <c r="L215" s="194"/>
      <c r="M215" s="194"/>
      <c r="N215" s="298"/>
      <c r="O215" s="159" t="s">
        <v>573</v>
      </c>
      <c r="P215" s="194"/>
      <c r="Q215" s="194"/>
      <c r="R215" s="194"/>
      <c r="S215" s="194"/>
      <c r="T215" s="194"/>
      <c r="U215" s="194"/>
      <c r="V215" s="194"/>
      <c r="W215" s="194"/>
      <c r="X215" s="194"/>
      <c r="Y215" s="282"/>
      <c r="Z215" s="298"/>
      <c r="AA215" s="129"/>
    </row>
    <row r="216" spans="2:27" ht="50.25" customHeight="1">
      <c r="B216" s="128"/>
      <c r="C216" s="165" t="s">
        <v>290</v>
      </c>
      <c r="D216" s="181"/>
      <c r="E216" s="181"/>
      <c r="F216" s="181"/>
      <c r="G216" s="181"/>
      <c r="H216" s="181"/>
      <c r="I216" s="181"/>
      <c r="J216" s="181"/>
      <c r="K216" s="181"/>
      <c r="L216" s="181"/>
      <c r="M216" s="280"/>
      <c r="N216" s="312"/>
      <c r="O216" s="165" t="s">
        <v>292</v>
      </c>
      <c r="P216" s="181"/>
      <c r="Q216" s="181"/>
      <c r="R216" s="181"/>
      <c r="S216" s="181"/>
      <c r="T216" s="181"/>
      <c r="U216" s="181"/>
      <c r="V216" s="181"/>
      <c r="W216" s="181"/>
      <c r="X216" s="181"/>
      <c r="Y216" s="280"/>
      <c r="Z216" s="312"/>
      <c r="AA216" s="150"/>
    </row>
    <row r="217" spans="2:27" s="124" customFormat="1" ht="12" customHeight="1">
      <c r="B217" s="129"/>
      <c r="C217" s="164" t="s">
        <v>577</v>
      </c>
      <c r="D217" s="198"/>
      <c r="E217" s="198"/>
      <c r="F217" s="198"/>
      <c r="G217" s="198"/>
      <c r="H217" s="198"/>
      <c r="I217" s="198"/>
      <c r="J217" s="198"/>
      <c r="K217" s="198"/>
      <c r="L217" s="198"/>
      <c r="M217" s="198"/>
      <c r="N217" s="159"/>
      <c r="O217" s="159" t="s">
        <v>138</v>
      </c>
      <c r="P217" s="194"/>
      <c r="Q217" s="194"/>
      <c r="R217" s="194"/>
      <c r="S217" s="194"/>
      <c r="T217" s="194"/>
      <c r="U217" s="194"/>
      <c r="V217" s="194"/>
      <c r="W217" s="194"/>
      <c r="X217" s="194"/>
      <c r="Y217" s="194"/>
      <c r="Z217" s="159"/>
      <c r="AA217" s="129"/>
    </row>
    <row r="218" spans="2:27" ht="59.5" customHeight="1">
      <c r="B218" s="128"/>
      <c r="C218" s="158" t="s">
        <v>116</v>
      </c>
      <c r="D218" s="193"/>
      <c r="E218" s="193"/>
      <c r="F218" s="193"/>
      <c r="G218" s="193"/>
      <c r="H218" s="193"/>
      <c r="I218" s="193"/>
      <c r="J218" s="193"/>
      <c r="K218" s="193"/>
      <c r="L218" s="193"/>
      <c r="M218" s="193"/>
      <c r="N218" s="297"/>
      <c r="O218" s="158" t="s">
        <v>294</v>
      </c>
      <c r="P218" s="193"/>
      <c r="Q218" s="193"/>
      <c r="R218" s="193"/>
      <c r="S218" s="193"/>
      <c r="T218" s="193"/>
      <c r="U218" s="193"/>
      <c r="V218" s="193"/>
      <c r="W218" s="193"/>
      <c r="X218" s="193"/>
      <c r="Y218" s="277"/>
      <c r="Z218" s="297"/>
      <c r="AA218" s="150" t="s">
        <v>296</v>
      </c>
    </row>
    <row r="219" spans="2:27" s="124" customFormat="1" ht="12" customHeight="1">
      <c r="B219" s="129"/>
      <c r="C219" s="159" t="s">
        <v>501</v>
      </c>
      <c r="D219" s="194"/>
      <c r="E219" s="194"/>
      <c r="F219" s="194"/>
      <c r="G219" s="194"/>
      <c r="H219" s="194"/>
      <c r="I219" s="194"/>
      <c r="J219" s="194"/>
      <c r="K219" s="194"/>
      <c r="L219" s="194"/>
      <c r="M219" s="194"/>
      <c r="N219" s="308"/>
      <c r="O219" s="159" t="s">
        <v>432</v>
      </c>
      <c r="P219" s="194"/>
      <c r="Q219" s="194"/>
      <c r="R219" s="194"/>
      <c r="S219" s="194"/>
      <c r="T219" s="194"/>
      <c r="U219" s="194"/>
      <c r="V219" s="194"/>
      <c r="W219" s="194"/>
      <c r="X219" s="194"/>
      <c r="Y219" s="194"/>
      <c r="Z219" s="308"/>
      <c r="AA219" s="129"/>
    </row>
    <row r="220" spans="2:27" ht="35.25" customHeight="1">
      <c r="B220" s="128"/>
      <c r="C220" s="158" t="s">
        <v>298</v>
      </c>
      <c r="D220" s="193"/>
      <c r="E220" s="193"/>
      <c r="F220" s="193"/>
      <c r="G220" s="193"/>
      <c r="H220" s="193"/>
      <c r="I220" s="193"/>
      <c r="J220" s="193"/>
      <c r="K220" s="193"/>
      <c r="L220" s="193"/>
      <c r="M220" s="193"/>
      <c r="N220" s="297"/>
      <c r="O220" s="158" t="s">
        <v>179</v>
      </c>
      <c r="P220" s="193"/>
      <c r="Q220" s="193"/>
      <c r="R220" s="193"/>
      <c r="S220" s="193"/>
      <c r="T220" s="193"/>
      <c r="U220" s="193"/>
      <c r="V220" s="193"/>
      <c r="W220" s="193"/>
      <c r="X220" s="193"/>
      <c r="Y220" s="277"/>
      <c r="Z220" s="297"/>
      <c r="AA220" s="150" t="s">
        <v>300</v>
      </c>
    </row>
    <row r="221" spans="2:27" s="124" customFormat="1" ht="12" customHeight="1">
      <c r="B221" s="129"/>
      <c r="C221" s="159" t="s">
        <v>394</v>
      </c>
      <c r="D221" s="194"/>
      <c r="E221" s="194"/>
      <c r="F221" s="194"/>
      <c r="G221" s="194"/>
      <c r="H221" s="194"/>
      <c r="I221" s="194"/>
      <c r="J221" s="194"/>
      <c r="K221" s="194"/>
      <c r="L221" s="194"/>
      <c r="M221" s="194"/>
      <c r="N221" s="308"/>
      <c r="O221" s="159" t="s">
        <v>574</v>
      </c>
      <c r="P221" s="194"/>
      <c r="Q221" s="194"/>
      <c r="R221" s="194"/>
      <c r="S221" s="194"/>
      <c r="T221" s="194"/>
      <c r="U221" s="194"/>
      <c r="V221" s="194"/>
      <c r="W221" s="194"/>
      <c r="X221" s="194"/>
      <c r="Y221" s="282"/>
      <c r="Z221" s="308"/>
      <c r="AA221" s="135"/>
    </row>
    <row r="222" spans="2:27" ht="56.25" customHeight="1">
      <c r="B222" s="128"/>
      <c r="C222" s="158" t="s">
        <v>301</v>
      </c>
      <c r="D222" s="193"/>
      <c r="E222" s="193"/>
      <c r="F222" s="193"/>
      <c r="G222" s="193"/>
      <c r="H222" s="193"/>
      <c r="I222" s="193"/>
      <c r="J222" s="193"/>
      <c r="K222" s="193"/>
      <c r="L222" s="193"/>
      <c r="M222" s="193"/>
      <c r="N222" s="297"/>
      <c r="O222" s="158" t="s">
        <v>304</v>
      </c>
      <c r="P222" s="193"/>
      <c r="Q222" s="193"/>
      <c r="R222" s="193"/>
      <c r="S222" s="193"/>
      <c r="T222" s="193"/>
      <c r="U222" s="193"/>
      <c r="V222" s="193"/>
      <c r="W222" s="193"/>
      <c r="X222" s="193"/>
      <c r="Y222" s="193"/>
      <c r="Z222" s="297"/>
      <c r="AA222" s="150" t="s">
        <v>307</v>
      </c>
    </row>
    <row r="223" spans="2:27" ht="12" customHeight="1">
      <c r="B223" s="146"/>
      <c r="C223" s="159" t="s">
        <v>576</v>
      </c>
      <c r="D223" s="194"/>
      <c r="E223" s="194"/>
      <c r="F223" s="194"/>
      <c r="G223" s="194"/>
      <c r="H223" s="194"/>
      <c r="I223" s="194"/>
      <c r="J223" s="194"/>
      <c r="K223" s="194"/>
      <c r="L223" s="194"/>
      <c r="M223" s="194"/>
      <c r="N223" s="308"/>
      <c r="O223" s="159" t="s">
        <v>578</v>
      </c>
      <c r="P223" s="194"/>
      <c r="Q223" s="194"/>
      <c r="R223" s="194"/>
      <c r="S223" s="194"/>
      <c r="T223" s="194"/>
      <c r="U223" s="194"/>
      <c r="V223" s="194"/>
      <c r="W223" s="194"/>
      <c r="X223" s="194"/>
      <c r="Y223" s="282"/>
      <c r="Z223" s="308"/>
      <c r="AA223" s="146"/>
    </row>
    <row r="224" spans="2:27" s="124" customFormat="1" ht="50.25" customHeight="1">
      <c r="B224" s="145" t="s">
        <v>709</v>
      </c>
      <c r="C224" s="158" t="s">
        <v>316</v>
      </c>
      <c r="D224" s="193"/>
      <c r="E224" s="193"/>
      <c r="F224" s="193"/>
      <c r="G224" s="193"/>
      <c r="H224" s="193"/>
      <c r="I224" s="193"/>
      <c r="J224" s="193"/>
      <c r="K224" s="193"/>
      <c r="L224" s="193"/>
      <c r="M224" s="277"/>
      <c r="N224" s="297"/>
      <c r="O224" s="158" t="s">
        <v>318</v>
      </c>
      <c r="P224" s="193"/>
      <c r="Q224" s="193"/>
      <c r="R224" s="193"/>
      <c r="S224" s="193"/>
      <c r="T224" s="193"/>
      <c r="U224" s="193"/>
      <c r="V224" s="193"/>
      <c r="W224" s="193"/>
      <c r="X224" s="193"/>
      <c r="Y224" s="277"/>
      <c r="Z224" s="297"/>
      <c r="AA224" s="374" t="s">
        <v>320</v>
      </c>
    </row>
    <row r="225" spans="2:27" s="124" customFormat="1" ht="12" customHeight="1">
      <c r="B225" s="145"/>
      <c r="C225" s="176"/>
      <c r="D225" s="181" t="s">
        <v>482</v>
      </c>
      <c r="E225" s="214"/>
      <c r="F225" s="214"/>
      <c r="G225" s="214"/>
      <c r="H225" s="214"/>
      <c r="I225" s="214"/>
      <c r="J225" s="181"/>
      <c r="K225" s="181"/>
      <c r="L225" s="181"/>
      <c r="M225" s="181"/>
      <c r="N225" s="319"/>
      <c r="O225" s="176"/>
      <c r="P225" s="181" t="s">
        <v>482</v>
      </c>
      <c r="Q225" s="214"/>
      <c r="R225" s="214"/>
      <c r="S225" s="214"/>
      <c r="T225" s="214"/>
      <c r="U225" s="214"/>
      <c r="V225" s="181"/>
      <c r="W225" s="181"/>
      <c r="X225" s="181"/>
      <c r="Y225" s="181"/>
      <c r="Z225" s="319"/>
      <c r="AA225" s="153"/>
    </row>
    <row r="226" spans="2:27" s="124" customFormat="1" ht="12" customHeight="1">
      <c r="B226" s="145"/>
      <c r="C226" s="176"/>
      <c r="D226" s="220" t="s">
        <v>45</v>
      </c>
      <c r="E226" s="181" t="s">
        <v>98</v>
      </c>
      <c r="F226" s="214"/>
      <c r="G226" s="214"/>
      <c r="H226" s="214"/>
      <c r="I226" s="214"/>
      <c r="J226" s="214"/>
      <c r="K226" s="181"/>
      <c r="L226" s="181"/>
      <c r="M226" s="181"/>
      <c r="N226" s="319"/>
      <c r="O226" s="176"/>
      <c r="P226" s="220" t="s">
        <v>45</v>
      </c>
      <c r="Q226" s="181" t="s">
        <v>98</v>
      </c>
      <c r="R226" s="214"/>
      <c r="S226" s="214"/>
      <c r="T226" s="214"/>
      <c r="U226" s="214"/>
      <c r="V226" s="214"/>
      <c r="W226" s="181"/>
      <c r="X226" s="181"/>
      <c r="Y226" s="181"/>
      <c r="Z226" s="319"/>
      <c r="AA226" s="153"/>
    </row>
    <row r="227" spans="2:27" s="124" customFormat="1" ht="12" customHeight="1">
      <c r="B227" s="145"/>
      <c r="C227" s="176"/>
      <c r="D227" s="220"/>
      <c r="E227" s="181" t="s">
        <v>244</v>
      </c>
      <c r="F227" s="214"/>
      <c r="G227" s="220" t="s">
        <v>387</v>
      </c>
      <c r="H227" s="256"/>
      <c r="I227" s="220" t="s">
        <v>483</v>
      </c>
      <c r="J227" s="256"/>
      <c r="K227" s="220" t="s">
        <v>224</v>
      </c>
      <c r="L227" s="256"/>
      <c r="M227" s="220" t="s">
        <v>485</v>
      </c>
      <c r="N227" s="319"/>
      <c r="O227" s="176"/>
      <c r="P227" s="220"/>
      <c r="Q227" s="181" t="s">
        <v>244</v>
      </c>
      <c r="R227" s="214"/>
      <c r="S227" s="220" t="s">
        <v>387</v>
      </c>
      <c r="T227" s="256"/>
      <c r="U227" s="220" t="s">
        <v>483</v>
      </c>
      <c r="V227" s="256"/>
      <c r="W227" s="220" t="s">
        <v>224</v>
      </c>
      <c r="X227" s="256"/>
      <c r="Y227" s="220" t="s">
        <v>485</v>
      </c>
      <c r="Z227" s="319"/>
      <c r="AA227" s="153"/>
    </row>
    <row r="228" spans="2:27" s="124" customFormat="1" ht="12" customHeight="1">
      <c r="B228" s="145"/>
      <c r="C228" s="176"/>
      <c r="D228" s="220" t="s">
        <v>45</v>
      </c>
      <c r="E228" s="181" t="s">
        <v>480</v>
      </c>
      <c r="F228" s="214"/>
      <c r="G228" s="214"/>
      <c r="H228" s="214"/>
      <c r="I228" s="214"/>
      <c r="J228" s="214"/>
      <c r="K228" s="181"/>
      <c r="L228" s="181"/>
      <c r="M228" s="181"/>
      <c r="N228" s="319"/>
      <c r="O228" s="176"/>
      <c r="P228" s="220" t="s">
        <v>45</v>
      </c>
      <c r="Q228" s="181" t="s">
        <v>480</v>
      </c>
      <c r="R228" s="214"/>
      <c r="S228" s="214"/>
      <c r="T228" s="214"/>
      <c r="U228" s="214"/>
      <c r="V228" s="214"/>
      <c r="W228" s="181"/>
      <c r="X228" s="181"/>
      <c r="Y228" s="181"/>
      <c r="Z228" s="319"/>
      <c r="AA228" s="153"/>
    </row>
    <row r="229" spans="2:27" s="124" customFormat="1" ht="12" customHeight="1">
      <c r="B229" s="145"/>
      <c r="C229" s="176"/>
      <c r="D229" s="181"/>
      <c r="E229" s="181" t="s">
        <v>244</v>
      </c>
      <c r="F229" s="214"/>
      <c r="G229" s="220" t="s">
        <v>387</v>
      </c>
      <c r="H229" s="256"/>
      <c r="I229" s="220" t="s">
        <v>483</v>
      </c>
      <c r="J229" s="256"/>
      <c r="K229" s="220" t="s">
        <v>224</v>
      </c>
      <c r="L229" s="256"/>
      <c r="M229" s="220" t="s">
        <v>485</v>
      </c>
      <c r="N229" s="319"/>
      <c r="O229" s="176"/>
      <c r="P229" s="181"/>
      <c r="Q229" s="181" t="s">
        <v>244</v>
      </c>
      <c r="R229" s="214"/>
      <c r="S229" s="220" t="s">
        <v>387</v>
      </c>
      <c r="T229" s="256"/>
      <c r="U229" s="220" t="s">
        <v>483</v>
      </c>
      <c r="V229" s="256"/>
      <c r="W229" s="220" t="s">
        <v>224</v>
      </c>
      <c r="X229" s="256"/>
      <c r="Y229" s="220" t="s">
        <v>485</v>
      </c>
      <c r="Z229" s="319"/>
      <c r="AA229" s="153"/>
    </row>
    <row r="230" spans="2:27" s="124" customFormat="1" ht="12" customHeight="1">
      <c r="B230" s="145"/>
      <c r="C230" s="176"/>
      <c r="D230" s="181"/>
      <c r="E230" s="181"/>
      <c r="F230" s="181"/>
      <c r="G230" s="181"/>
      <c r="H230" s="181"/>
      <c r="I230" s="181"/>
      <c r="J230" s="181"/>
      <c r="K230" s="181"/>
      <c r="L230" s="181"/>
      <c r="M230" s="181"/>
      <c r="N230" s="319"/>
      <c r="O230" s="176"/>
      <c r="P230" s="181"/>
      <c r="Q230" s="181"/>
      <c r="R230" s="181"/>
      <c r="S230" s="181"/>
      <c r="T230" s="181"/>
      <c r="U230" s="181"/>
      <c r="V230" s="181"/>
      <c r="W230" s="181"/>
      <c r="X230" s="181"/>
      <c r="Y230" s="280"/>
      <c r="Z230" s="319"/>
      <c r="AA230" s="153"/>
    </row>
    <row r="231" spans="2:27" s="124" customFormat="1" ht="12" customHeight="1">
      <c r="B231" s="145"/>
      <c r="C231" s="160" t="s">
        <v>582</v>
      </c>
      <c r="D231" s="198"/>
      <c r="E231" s="198"/>
      <c r="F231" s="198"/>
      <c r="G231" s="198"/>
      <c r="H231" s="198"/>
      <c r="I231" s="198"/>
      <c r="J231" s="198"/>
      <c r="K231" s="198"/>
      <c r="L231" s="198"/>
      <c r="M231" s="198"/>
      <c r="N231" s="308"/>
      <c r="O231" s="159" t="s">
        <v>419</v>
      </c>
      <c r="P231" s="194"/>
      <c r="Q231" s="194"/>
      <c r="R231" s="194"/>
      <c r="S231" s="194"/>
      <c r="T231" s="194"/>
      <c r="U231" s="194"/>
      <c r="V231" s="194"/>
      <c r="W231" s="194"/>
      <c r="X231" s="194"/>
      <c r="Y231" s="282"/>
      <c r="Z231" s="308"/>
      <c r="AA231" s="130"/>
    </row>
    <row r="232" spans="2:27" s="124" customFormat="1" ht="27.75" customHeight="1">
      <c r="B232" s="148" t="s">
        <v>324</v>
      </c>
      <c r="C232" s="158" t="s">
        <v>325</v>
      </c>
      <c r="D232" s="193"/>
      <c r="E232" s="193"/>
      <c r="F232" s="193"/>
      <c r="G232" s="193"/>
      <c r="H232" s="193"/>
      <c r="I232" s="193"/>
      <c r="J232" s="193"/>
      <c r="K232" s="193"/>
      <c r="L232" s="193"/>
      <c r="M232" s="277"/>
      <c r="N232" s="297"/>
      <c r="O232" s="158" t="s">
        <v>325</v>
      </c>
      <c r="P232" s="193"/>
      <c r="Q232" s="193"/>
      <c r="R232" s="193"/>
      <c r="S232" s="193"/>
      <c r="T232" s="193"/>
      <c r="U232" s="193"/>
      <c r="V232" s="193"/>
      <c r="W232" s="193"/>
      <c r="X232" s="193"/>
      <c r="Y232" s="277"/>
      <c r="Z232" s="297"/>
      <c r="AA232" s="142" t="s">
        <v>326</v>
      </c>
    </row>
    <row r="233" spans="2:27" s="124" customFormat="1" ht="12" customHeight="1">
      <c r="B233" s="135"/>
      <c r="C233" s="160" t="s">
        <v>467</v>
      </c>
      <c r="D233" s="198"/>
      <c r="E233" s="198"/>
      <c r="F233" s="198"/>
      <c r="G233" s="198"/>
      <c r="H233" s="198"/>
      <c r="I233" s="198"/>
      <c r="J233" s="198"/>
      <c r="K233" s="198"/>
      <c r="L233" s="198"/>
      <c r="M233" s="198"/>
      <c r="N233" s="308"/>
      <c r="O233" s="159" t="s">
        <v>584</v>
      </c>
      <c r="P233" s="194"/>
      <c r="Q233" s="194"/>
      <c r="R233" s="194"/>
      <c r="S233" s="194"/>
      <c r="T233" s="194"/>
      <c r="U233" s="194"/>
      <c r="V233" s="194"/>
      <c r="W233" s="194"/>
      <c r="X233" s="194"/>
      <c r="Y233" s="282"/>
      <c r="Z233" s="308"/>
      <c r="AA233" s="305"/>
    </row>
    <row r="234" spans="2:27" s="124" customFormat="1" ht="27.75" customHeight="1">
      <c r="B234" s="135"/>
      <c r="C234" s="158" t="s">
        <v>328</v>
      </c>
      <c r="D234" s="193"/>
      <c r="E234" s="193"/>
      <c r="F234" s="193"/>
      <c r="G234" s="193"/>
      <c r="H234" s="193"/>
      <c r="I234" s="193"/>
      <c r="J234" s="193"/>
      <c r="K234" s="193"/>
      <c r="L234" s="193"/>
      <c r="M234" s="277"/>
      <c r="N234" s="297"/>
      <c r="O234" s="158" t="s">
        <v>328</v>
      </c>
      <c r="P234" s="193"/>
      <c r="Q234" s="193"/>
      <c r="R234" s="193"/>
      <c r="S234" s="193"/>
      <c r="T234" s="193"/>
      <c r="U234" s="193"/>
      <c r="V234" s="193"/>
      <c r="W234" s="193"/>
      <c r="X234" s="193"/>
      <c r="Y234" s="277"/>
      <c r="Z234" s="297"/>
      <c r="AA234" s="129"/>
    </row>
    <row r="235" spans="2:27" s="124" customFormat="1" ht="12" customHeight="1">
      <c r="B235" s="129"/>
      <c r="C235" s="160" t="s">
        <v>177</v>
      </c>
      <c r="D235" s="198"/>
      <c r="E235" s="198"/>
      <c r="F235" s="198"/>
      <c r="G235" s="198"/>
      <c r="H235" s="198"/>
      <c r="I235" s="198"/>
      <c r="J235" s="198"/>
      <c r="K235" s="198"/>
      <c r="L235" s="198"/>
      <c r="M235" s="198"/>
      <c r="N235" s="308"/>
      <c r="O235" s="159" t="s">
        <v>124</v>
      </c>
      <c r="P235" s="194"/>
      <c r="Q235" s="194"/>
      <c r="R235" s="194"/>
      <c r="S235" s="194"/>
      <c r="T235" s="194"/>
      <c r="U235" s="194"/>
      <c r="V235" s="194"/>
      <c r="W235" s="194"/>
      <c r="X235" s="194"/>
      <c r="Y235" s="282"/>
      <c r="Z235" s="308"/>
      <c r="AA235" s="129"/>
    </row>
    <row r="236" spans="2:27" ht="31.5" customHeight="1">
      <c r="B236" s="133" t="s">
        <v>710</v>
      </c>
      <c r="C236" s="158" t="s">
        <v>309</v>
      </c>
      <c r="D236" s="213"/>
      <c r="E236" s="213"/>
      <c r="F236" s="213"/>
      <c r="G236" s="213"/>
      <c r="H236" s="213"/>
      <c r="I236" s="213"/>
      <c r="J236" s="213"/>
      <c r="K236" s="213"/>
      <c r="L236" s="213"/>
      <c r="M236" s="277"/>
      <c r="N236" s="297"/>
      <c r="O236" s="158" t="s">
        <v>381</v>
      </c>
      <c r="P236" s="213"/>
      <c r="Q236" s="213"/>
      <c r="R236" s="213"/>
      <c r="S236" s="213"/>
      <c r="T236" s="213"/>
      <c r="U236" s="213"/>
      <c r="V236" s="213"/>
      <c r="W236" s="213"/>
      <c r="X236" s="213"/>
      <c r="Y236" s="277"/>
      <c r="Z236" s="297"/>
      <c r="AA236" s="133" t="s">
        <v>315</v>
      </c>
    </row>
    <row r="237" spans="2:27" s="124" customFormat="1" ht="12" customHeight="1">
      <c r="B237" s="134"/>
      <c r="C237" s="159" t="s">
        <v>197</v>
      </c>
      <c r="D237" s="194"/>
      <c r="E237" s="194"/>
      <c r="F237" s="194"/>
      <c r="G237" s="194"/>
      <c r="H237" s="194"/>
      <c r="I237" s="194"/>
      <c r="J237" s="194"/>
      <c r="K237" s="194"/>
      <c r="L237" s="194"/>
      <c r="M237" s="194"/>
      <c r="N237" s="298"/>
      <c r="O237" s="159" t="s">
        <v>580</v>
      </c>
      <c r="P237" s="194"/>
      <c r="Q237" s="194"/>
      <c r="R237" s="194"/>
      <c r="S237" s="194"/>
      <c r="T237" s="194"/>
      <c r="U237" s="194"/>
      <c r="V237" s="194"/>
      <c r="W237" s="194"/>
      <c r="X237" s="194"/>
      <c r="Y237" s="282"/>
      <c r="Z237" s="308"/>
      <c r="AA237" s="135"/>
    </row>
    <row r="238" spans="2:27" ht="72" customHeight="1">
      <c r="B238" s="128"/>
      <c r="C238" s="176" t="s">
        <v>212</v>
      </c>
      <c r="D238" s="181"/>
      <c r="E238" s="181"/>
      <c r="F238" s="181"/>
      <c r="G238" s="181"/>
      <c r="H238" s="181"/>
      <c r="I238" s="181"/>
      <c r="J238" s="181"/>
      <c r="K238" s="181"/>
      <c r="L238" s="181"/>
      <c r="M238" s="181"/>
      <c r="N238" s="319"/>
      <c r="O238" s="176" t="s">
        <v>733</v>
      </c>
      <c r="P238" s="181"/>
      <c r="Q238" s="181"/>
      <c r="R238" s="181"/>
      <c r="S238" s="181"/>
      <c r="T238" s="181"/>
      <c r="U238" s="181"/>
      <c r="V238" s="181"/>
      <c r="W238" s="181"/>
      <c r="X238" s="181"/>
      <c r="Y238" s="181"/>
      <c r="Z238" s="297"/>
      <c r="AA238" s="135"/>
    </row>
    <row r="239" spans="2:27" s="124" customFormat="1" ht="12" customHeight="1">
      <c r="B239" s="129"/>
      <c r="C239" s="164" t="s">
        <v>31</v>
      </c>
      <c r="D239" s="198"/>
      <c r="E239" s="198"/>
      <c r="F239" s="198"/>
      <c r="G239" s="198"/>
      <c r="H239" s="198"/>
      <c r="I239" s="198"/>
      <c r="J239" s="198"/>
      <c r="K239" s="198"/>
      <c r="L239" s="198"/>
      <c r="M239" s="198"/>
      <c r="N239" s="301"/>
      <c r="O239" s="164" t="s">
        <v>31</v>
      </c>
      <c r="P239" s="198"/>
      <c r="Q239" s="198"/>
      <c r="R239" s="198"/>
      <c r="S239" s="198"/>
      <c r="T239" s="198"/>
      <c r="U239" s="198"/>
      <c r="V239" s="198"/>
      <c r="W239" s="198"/>
      <c r="X239" s="198"/>
      <c r="Y239" s="198"/>
      <c r="Z239" s="308"/>
      <c r="AA239" s="129"/>
    </row>
    <row r="240" spans="2:27" ht="80.25" customHeight="1">
      <c r="B240" s="128"/>
      <c r="C240" s="158" t="s">
        <v>731</v>
      </c>
      <c r="D240" s="213"/>
      <c r="E240" s="213"/>
      <c r="F240" s="213"/>
      <c r="G240" s="213"/>
      <c r="H240" s="213"/>
      <c r="I240" s="213"/>
      <c r="J240" s="213"/>
      <c r="K240" s="213"/>
      <c r="L240" s="213"/>
      <c r="M240" s="213"/>
      <c r="N240" s="297"/>
      <c r="O240" s="158" t="s">
        <v>28</v>
      </c>
      <c r="P240" s="213"/>
      <c r="Q240" s="213"/>
      <c r="R240" s="213"/>
      <c r="S240" s="213"/>
      <c r="T240" s="213"/>
      <c r="U240" s="213"/>
      <c r="V240" s="213"/>
      <c r="W240" s="213"/>
      <c r="X240" s="213"/>
      <c r="Y240" s="277"/>
      <c r="Z240" s="297"/>
      <c r="AA240" s="128"/>
    </row>
    <row r="241" spans="2:27" s="124" customFormat="1" ht="12" customHeight="1">
      <c r="B241" s="129"/>
      <c r="C241" s="159" t="s">
        <v>31</v>
      </c>
      <c r="D241" s="194"/>
      <c r="E241" s="194"/>
      <c r="F241" s="194"/>
      <c r="G241" s="194"/>
      <c r="H241" s="194"/>
      <c r="I241" s="194"/>
      <c r="J241" s="194"/>
      <c r="K241" s="194"/>
      <c r="L241" s="194"/>
      <c r="M241" s="194"/>
      <c r="N241" s="298"/>
      <c r="O241" s="159" t="s">
        <v>31</v>
      </c>
      <c r="P241" s="194"/>
      <c r="Q241" s="194"/>
      <c r="R241" s="194"/>
      <c r="S241" s="194"/>
      <c r="T241" s="194"/>
      <c r="U241" s="194"/>
      <c r="V241" s="194"/>
      <c r="W241" s="194"/>
      <c r="X241" s="194"/>
      <c r="Y241" s="282"/>
      <c r="Z241" s="308"/>
      <c r="AA241" s="129"/>
    </row>
    <row r="242" spans="2:27" ht="64" customHeight="1">
      <c r="B242" s="128"/>
      <c r="C242" s="176" t="s">
        <v>732</v>
      </c>
      <c r="D242" s="181"/>
      <c r="E242" s="181"/>
      <c r="F242" s="181"/>
      <c r="G242" s="181"/>
      <c r="H242" s="181"/>
      <c r="I242" s="181"/>
      <c r="J242" s="181"/>
      <c r="K242" s="181"/>
      <c r="L242" s="181"/>
      <c r="M242" s="181"/>
      <c r="N242" s="319"/>
      <c r="O242" s="176" t="s">
        <v>734</v>
      </c>
      <c r="P242" s="181"/>
      <c r="Q242" s="181"/>
      <c r="R242" s="181"/>
      <c r="S242" s="181"/>
      <c r="T242" s="181"/>
      <c r="U242" s="181"/>
      <c r="V242" s="181"/>
      <c r="W242" s="181"/>
      <c r="X242" s="181"/>
      <c r="Y242" s="280"/>
      <c r="Z242" s="297"/>
      <c r="AA242" s="128"/>
    </row>
    <row r="243" spans="2:27" s="124" customFormat="1" ht="12" customHeight="1">
      <c r="B243" s="130"/>
      <c r="C243" s="164" t="s">
        <v>31</v>
      </c>
      <c r="D243" s="198"/>
      <c r="E243" s="198"/>
      <c r="F243" s="198"/>
      <c r="G243" s="198"/>
      <c r="H243" s="198"/>
      <c r="I243" s="198"/>
      <c r="J243" s="198"/>
      <c r="K243" s="198"/>
      <c r="L243" s="198"/>
      <c r="M243" s="198"/>
      <c r="N243" s="308"/>
      <c r="O243" s="164" t="s">
        <v>31</v>
      </c>
      <c r="P243" s="198"/>
      <c r="Q243" s="198"/>
      <c r="R243" s="198"/>
      <c r="S243" s="198"/>
      <c r="T243" s="198"/>
      <c r="U243" s="198"/>
      <c r="V243" s="198"/>
      <c r="W243" s="198"/>
      <c r="X243" s="198"/>
      <c r="Y243" s="198"/>
      <c r="Z243" s="308"/>
      <c r="AA243" s="130"/>
    </row>
    <row r="244" spans="2:27" ht="45.6">
      <c r="B244" s="133" t="s">
        <v>193</v>
      </c>
      <c r="C244" s="158" t="s">
        <v>737</v>
      </c>
      <c r="D244" s="193"/>
      <c r="E244" s="193"/>
      <c r="F244" s="193"/>
      <c r="G244" s="193"/>
      <c r="H244" s="193"/>
      <c r="I244" s="193"/>
      <c r="J244" s="193"/>
      <c r="K244" s="193"/>
      <c r="L244" s="193"/>
      <c r="M244" s="193"/>
      <c r="N244" s="297"/>
      <c r="O244" s="158" t="s">
        <v>568</v>
      </c>
      <c r="P244" s="193"/>
      <c r="Q244" s="193"/>
      <c r="R244" s="193"/>
      <c r="S244" s="193"/>
      <c r="T244" s="193"/>
      <c r="U244" s="193"/>
      <c r="V244" s="193"/>
      <c r="W244" s="193"/>
      <c r="X244" s="193"/>
      <c r="Y244" s="277"/>
      <c r="Z244" s="297"/>
      <c r="AA244" s="133" t="s">
        <v>330</v>
      </c>
    </row>
    <row r="245" spans="2:27" s="124" customFormat="1" ht="12" customHeight="1">
      <c r="B245" s="134"/>
      <c r="C245" s="159" t="s">
        <v>439</v>
      </c>
      <c r="D245" s="194"/>
      <c r="E245" s="194"/>
      <c r="F245" s="194"/>
      <c r="G245" s="194"/>
      <c r="H245" s="194"/>
      <c r="I245" s="194"/>
      <c r="J245" s="194"/>
      <c r="K245" s="194"/>
      <c r="L245" s="194"/>
      <c r="M245" s="194"/>
      <c r="N245" s="308"/>
      <c r="O245" s="159" t="s">
        <v>586</v>
      </c>
      <c r="P245" s="194"/>
      <c r="Q245" s="194"/>
      <c r="R245" s="194"/>
      <c r="S245" s="194"/>
      <c r="T245" s="194"/>
      <c r="U245" s="194"/>
      <c r="V245" s="194"/>
      <c r="W245" s="194"/>
      <c r="X245" s="194"/>
      <c r="Y245" s="194"/>
      <c r="Z245" s="308"/>
      <c r="AA245" s="130"/>
    </row>
    <row r="246" spans="2:27" ht="29.5" customHeight="1">
      <c r="B246" s="128"/>
      <c r="C246" s="158" t="s">
        <v>736</v>
      </c>
      <c r="D246" s="193"/>
      <c r="E246" s="193"/>
      <c r="F246" s="193"/>
      <c r="G246" s="193"/>
      <c r="H246" s="193"/>
      <c r="I246" s="193"/>
      <c r="J246" s="193"/>
      <c r="K246" s="193"/>
      <c r="L246" s="193"/>
      <c r="M246" s="193"/>
      <c r="N246" s="297"/>
      <c r="O246" s="158" t="s">
        <v>302</v>
      </c>
      <c r="P246" s="193"/>
      <c r="Q246" s="193"/>
      <c r="R246" s="193"/>
      <c r="S246" s="193"/>
      <c r="T246" s="193"/>
      <c r="U246" s="193"/>
      <c r="V246" s="193"/>
      <c r="W246" s="193"/>
      <c r="X246" s="193"/>
      <c r="Y246" s="277"/>
      <c r="Z246" s="297"/>
      <c r="AA246" s="133" t="s">
        <v>333</v>
      </c>
    </row>
    <row r="247" spans="2:27" s="124" customFormat="1" ht="12" customHeight="1">
      <c r="B247" s="129"/>
      <c r="C247" s="159" t="s">
        <v>242</v>
      </c>
      <c r="D247" s="194"/>
      <c r="E247" s="194"/>
      <c r="F247" s="194"/>
      <c r="G247" s="194"/>
      <c r="H247" s="194"/>
      <c r="I247" s="194"/>
      <c r="J247" s="194"/>
      <c r="K247" s="194"/>
      <c r="L247" s="194"/>
      <c r="M247" s="194"/>
      <c r="N247" s="301"/>
      <c r="O247" s="159" t="s">
        <v>581</v>
      </c>
      <c r="P247" s="194"/>
      <c r="Q247" s="194"/>
      <c r="R247" s="194"/>
      <c r="S247" s="194"/>
      <c r="T247" s="194"/>
      <c r="U247" s="194"/>
      <c r="V247" s="194"/>
      <c r="W247" s="194"/>
      <c r="X247" s="194"/>
      <c r="Y247" s="194"/>
      <c r="Z247" s="308"/>
      <c r="AA247" s="135"/>
    </row>
    <row r="248" spans="2:27" s="124" customFormat="1" ht="29" customHeight="1">
      <c r="B248" s="129"/>
      <c r="C248" s="168" t="s">
        <v>735</v>
      </c>
      <c r="D248" s="193"/>
      <c r="E248" s="193"/>
      <c r="F248" s="193"/>
      <c r="G248" s="193"/>
      <c r="H248" s="193"/>
      <c r="I248" s="193"/>
      <c r="J248" s="193"/>
      <c r="K248" s="193"/>
      <c r="L248" s="193"/>
      <c r="M248" s="290"/>
      <c r="N248" s="320"/>
      <c r="O248" s="168" t="s">
        <v>180</v>
      </c>
      <c r="P248" s="193"/>
      <c r="Q248" s="193"/>
      <c r="R248" s="193"/>
      <c r="S248" s="193"/>
      <c r="T248" s="193"/>
      <c r="U248" s="193"/>
      <c r="V248" s="193"/>
      <c r="W248" s="193"/>
      <c r="X248" s="193"/>
      <c r="Y248" s="290"/>
      <c r="Z248" s="320"/>
      <c r="AA248" s="135"/>
    </row>
    <row r="249" spans="2:27" s="124" customFormat="1" ht="73" customHeight="1">
      <c r="B249" s="129"/>
      <c r="C249" s="176" t="s">
        <v>739</v>
      </c>
      <c r="D249" s="181"/>
      <c r="E249" s="181"/>
      <c r="F249" s="181"/>
      <c r="G249" s="181"/>
      <c r="H249" s="181"/>
      <c r="I249" s="181"/>
      <c r="J249" s="181"/>
      <c r="K249" s="181"/>
      <c r="L249" s="181"/>
      <c r="M249" s="280"/>
      <c r="N249" s="321"/>
      <c r="O249" s="176" t="s">
        <v>739</v>
      </c>
      <c r="P249" s="181"/>
      <c r="Q249" s="181"/>
      <c r="R249" s="181"/>
      <c r="S249" s="181"/>
      <c r="T249" s="181"/>
      <c r="U249" s="181"/>
      <c r="V249" s="181"/>
      <c r="W249" s="181"/>
      <c r="X249" s="181"/>
      <c r="Y249" s="280"/>
      <c r="Z249" s="321"/>
      <c r="AA249" s="150" t="s">
        <v>702</v>
      </c>
    </row>
    <row r="250" spans="2:27" s="124" customFormat="1" ht="26.25" customHeight="1">
      <c r="B250" s="129"/>
      <c r="C250" s="176" t="s">
        <v>2</v>
      </c>
      <c r="D250" s="181"/>
      <c r="E250" s="181"/>
      <c r="F250" s="181"/>
      <c r="G250" s="181"/>
      <c r="H250" s="181"/>
      <c r="I250" s="181"/>
      <c r="J250" s="181"/>
      <c r="K250" s="181"/>
      <c r="L250" s="181"/>
      <c r="M250" s="280"/>
      <c r="N250" s="321"/>
      <c r="O250" s="176" t="s">
        <v>2</v>
      </c>
      <c r="P250" s="181"/>
      <c r="Q250" s="181"/>
      <c r="R250" s="181"/>
      <c r="S250" s="181"/>
      <c r="T250" s="181"/>
      <c r="U250" s="181"/>
      <c r="V250" s="181"/>
      <c r="W250" s="181"/>
      <c r="X250" s="181"/>
      <c r="Y250" s="280"/>
      <c r="Z250" s="321"/>
      <c r="AA250" s="128" t="s">
        <v>202</v>
      </c>
    </row>
    <row r="251" spans="2:27" s="124" customFormat="1" ht="43.5" customHeight="1">
      <c r="B251" s="129"/>
      <c r="C251" s="176" t="s">
        <v>738</v>
      </c>
      <c r="D251" s="181"/>
      <c r="E251" s="181"/>
      <c r="F251" s="181"/>
      <c r="G251" s="181"/>
      <c r="H251" s="181"/>
      <c r="I251" s="181"/>
      <c r="J251" s="181"/>
      <c r="K251" s="181"/>
      <c r="L251" s="181"/>
      <c r="M251" s="280"/>
      <c r="N251" s="321"/>
      <c r="O251" s="176" t="s">
        <v>738</v>
      </c>
      <c r="P251" s="181"/>
      <c r="Q251" s="181"/>
      <c r="R251" s="181"/>
      <c r="S251" s="181"/>
      <c r="T251" s="181"/>
      <c r="U251" s="181"/>
      <c r="V251" s="181"/>
      <c r="W251" s="181"/>
      <c r="X251" s="181"/>
      <c r="Y251" s="280"/>
      <c r="Z251" s="321"/>
      <c r="AA251" s="150" t="s">
        <v>336</v>
      </c>
    </row>
    <row r="252" spans="2:27" s="124" customFormat="1" ht="28.5" customHeight="1">
      <c r="B252" s="129"/>
      <c r="C252" s="159" t="s">
        <v>549</v>
      </c>
      <c r="D252" s="194"/>
      <c r="E252" s="194"/>
      <c r="F252" s="194"/>
      <c r="G252" s="194"/>
      <c r="H252" s="194"/>
      <c r="I252" s="194"/>
      <c r="J252" s="194"/>
      <c r="K252" s="194"/>
      <c r="L252" s="194"/>
      <c r="M252" s="194"/>
      <c r="N252" s="160"/>
      <c r="O252" s="159" t="s">
        <v>587</v>
      </c>
      <c r="P252" s="194"/>
      <c r="Q252" s="194"/>
      <c r="R252" s="194"/>
      <c r="S252" s="194"/>
      <c r="T252" s="194"/>
      <c r="U252" s="194"/>
      <c r="V252" s="194"/>
      <c r="W252" s="194"/>
      <c r="X252" s="194"/>
      <c r="Y252" s="194"/>
      <c r="Z252" s="160"/>
      <c r="AA252" s="130"/>
    </row>
    <row r="253" spans="2:27" ht="67.5" customHeight="1">
      <c r="B253" s="127" t="s">
        <v>323</v>
      </c>
      <c r="C253" s="158" t="s">
        <v>339</v>
      </c>
      <c r="D253" s="193"/>
      <c r="E253" s="193"/>
      <c r="F253" s="193"/>
      <c r="G253" s="193"/>
      <c r="H253" s="193"/>
      <c r="I253" s="193"/>
      <c r="J253" s="193"/>
      <c r="K253" s="193"/>
      <c r="L253" s="193"/>
      <c r="M253" s="193"/>
      <c r="N253" s="297"/>
      <c r="O253" s="158" t="s">
        <v>384</v>
      </c>
      <c r="P253" s="193"/>
      <c r="Q253" s="193"/>
      <c r="R253" s="193"/>
      <c r="S253" s="193"/>
      <c r="T253" s="193"/>
      <c r="U253" s="193"/>
      <c r="V253" s="193"/>
      <c r="W253" s="193"/>
      <c r="X253" s="193"/>
      <c r="Y253" s="277"/>
      <c r="Z253" s="297"/>
      <c r="AA253" s="133" t="s">
        <v>689</v>
      </c>
    </row>
    <row r="254" spans="2:27" s="124" customFormat="1" ht="12" customHeight="1">
      <c r="B254" s="129"/>
      <c r="C254" s="180" t="s">
        <v>185</v>
      </c>
      <c r="D254" s="221"/>
      <c r="E254" s="221"/>
      <c r="F254" s="221"/>
      <c r="G254" s="221"/>
      <c r="H254" s="221"/>
      <c r="I254" s="221"/>
      <c r="J254" s="221"/>
      <c r="K254" s="221"/>
      <c r="L254" s="221"/>
      <c r="M254" s="291"/>
      <c r="N254" s="308"/>
      <c r="O254" s="180" t="s">
        <v>589</v>
      </c>
      <c r="P254" s="221"/>
      <c r="Q254" s="221"/>
      <c r="R254" s="221"/>
      <c r="S254" s="221"/>
      <c r="T254" s="221"/>
      <c r="U254" s="221"/>
      <c r="V254" s="221"/>
      <c r="W254" s="221"/>
      <c r="X254" s="221"/>
      <c r="Y254" s="291"/>
      <c r="Z254" s="308"/>
      <c r="AA254" s="129"/>
    </row>
    <row r="255" spans="2:27" s="124" customFormat="1" ht="28" customHeight="1">
      <c r="B255" s="129"/>
      <c r="C255" s="165" t="s">
        <v>342</v>
      </c>
      <c r="D255" s="181"/>
      <c r="E255" s="181"/>
      <c r="F255" s="181"/>
      <c r="G255" s="181"/>
      <c r="H255" s="181"/>
      <c r="I255" s="181"/>
      <c r="J255" s="181"/>
      <c r="K255" s="181"/>
      <c r="L255" s="181"/>
      <c r="M255" s="181"/>
      <c r="N255" s="160"/>
      <c r="O255" s="165" t="s">
        <v>342</v>
      </c>
      <c r="P255" s="181"/>
      <c r="Q255" s="181"/>
      <c r="R255" s="181"/>
      <c r="S255" s="181"/>
      <c r="T255" s="181"/>
      <c r="U255" s="181"/>
      <c r="V255" s="181"/>
      <c r="W255" s="181"/>
      <c r="X255" s="181"/>
      <c r="Y255" s="181"/>
      <c r="Z255" s="160"/>
      <c r="AA255" s="129"/>
    </row>
    <row r="256" spans="2:27" s="124" customFormat="1" ht="11.25" customHeight="1">
      <c r="B256" s="129"/>
      <c r="C256" s="159" t="s">
        <v>520</v>
      </c>
      <c r="D256" s="194"/>
      <c r="E256" s="194"/>
      <c r="F256" s="194"/>
      <c r="G256" s="194"/>
      <c r="H256" s="194"/>
      <c r="I256" s="194"/>
      <c r="J256" s="194"/>
      <c r="K256" s="194"/>
      <c r="L256" s="194"/>
      <c r="M256" s="282"/>
      <c r="N256" s="160"/>
      <c r="O256" s="180" t="s">
        <v>590</v>
      </c>
      <c r="P256" s="221"/>
      <c r="Q256" s="221"/>
      <c r="R256" s="221"/>
      <c r="S256" s="221"/>
      <c r="T256" s="221"/>
      <c r="U256" s="221"/>
      <c r="V256" s="221"/>
      <c r="W256" s="221"/>
      <c r="X256" s="221"/>
      <c r="Y256" s="291"/>
      <c r="Z256" s="160"/>
      <c r="AA256" s="148" t="s">
        <v>690</v>
      </c>
    </row>
    <row r="257" spans="2:27" ht="16.5" customHeight="1">
      <c r="B257" s="128"/>
      <c r="C257" s="158" t="s">
        <v>343</v>
      </c>
      <c r="D257" s="193"/>
      <c r="E257" s="193"/>
      <c r="F257" s="193"/>
      <c r="G257" s="193"/>
      <c r="H257" s="193"/>
      <c r="I257" s="193"/>
      <c r="J257" s="193"/>
      <c r="K257" s="193"/>
      <c r="L257" s="193"/>
      <c r="M257" s="193"/>
      <c r="N257" s="297"/>
      <c r="O257" s="158" t="s">
        <v>343</v>
      </c>
      <c r="P257" s="193"/>
      <c r="Q257" s="193"/>
      <c r="R257" s="193"/>
      <c r="S257" s="193"/>
      <c r="T257" s="193"/>
      <c r="U257" s="193"/>
      <c r="V257" s="193"/>
      <c r="W257" s="193"/>
      <c r="X257" s="193"/>
      <c r="Y257" s="193"/>
      <c r="Z257" s="297"/>
      <c r="AA257" s="143"/>
    </row>
    <row r="258" spans="2:27" s="124" customFormat="1" ht="12" customHeight="1">
      <c r="B258" s="149"/>
      <c r="C258" s="159" t="s">
        <v>591</v>
      </c>
      <c r="D258" s="194"/>
      <c r="E258" s="194"/>
      <c r="F258" s="194"/>
      <c r="G258" s="194"/>
      <c r="H258" s="194"/>
      <c r="I258" s="194"/>
      <c r="J258" s="194"/>
      <c r="K258" s="194"/>
      <c r="L258" s="194"/>
      <c r="M258" s="282"/>
      <c r="N258" s="308"/>
      <c r="O258" s="159" t="s">
        <v>155</v>
      </c>
      <c r="P258" s="194"/>
      <c r="Q258" s="194"/>
      <c r="R258" s="194"/>
      <c r="S258" s="194"/>
      <c r="T258" s="194"/>
      <c r="U258" s="194"/>
      <c r="V258" s="194"/>
      <c r="W258" s="194"/>
      <c r="X258" s="194"/>
      <c r="Y258" s="282"/>
      <c r="Z258" s="308"/>
      <c r="AA258" s="375"/>
    </row>
    <row r="259" spans="2:27" ht="31.5" customHeight="1">
      <c r="B259" s="133" t="s">
        <v>345</v>
      </c>
      <c r="C259" s="158" t="s">
        <v>346</v>
      </c>
      <c r="D259" s="193"/>
      <c r="E259" s="193"/>
      <c r="F259" s="193"/>
      <c r="G259" s="193"/>
      <c r="H259" s="193"/>
      <c r="I259" s="193"/>
      <c r="J259" s="193"/>
      <c r="K259" s="193"/>
      <c r="L259" s="193"/>
      <c r="M259" s="193"/>
      <c r="N259" s="297"/>
      <c r="O259" s="158" t="s">
        <v>346</v>
      </c>
      <c r="P259" s="193"/>
      <c r="Q259" s="193"/>
      <c r="R259" s="193"/>
      <c r="S259" s="193"/>
      <c r="T259" s="193"/>
      <c r="U259" s="193"/>
      <c r="V259" s="193"/>
      <c r="W259" s="193"/>
      <c r="X259" s="193"/>
      <c r="Y259" s="277"/>
      <c r="Z259" s="297"/>
      <c r="AA259" s="133" t="s">
        <v>349</v>
      </c>
    </row>
    <row r="260" spans="2:27" s="124" customFormat="1" ht="12" customHeight="1">
      <c r="B260" s="134"/>
      <c r="C260" s="159" t="s">
        <v>593</v>
      </c>
      <c r="D260" s="194"/>
      <c r="E260" s="194"/>
      <c r="F260" s="194"/>
      <c r="G260" s="194"/>
      <c r="H260" s="194"/>
      <c r="I260" s="194"/>
      <c r="J260" s="194"/>
      <c r="K260" s="194"/>
      <c r="L260" s="194"/>
      <c r="M260" s="194"/>
      <c r="N260" s="308"/>
      <c r="O260" s="159" t="s">
        <v>595</v>
      </c>
      <c r="P260" s="194"/>
      <c r="Q260" s="194"/>
      <c r="R260" s="194"/>
      <c r="S260" s="194"/>
      <c r="T260" s="194"/>
      <c r="U260" s="194"/>
      <c r="V260" s="194"/>
      <c r="W260" s="194"/>
      <c r="X260" s="194"/>
      <c r="Y260" s="194"/>
      <c r="Z260" s="308"/>
      <c r="AA260" s="135"/>
    </row>
    <row r="261" spans="2:27" ht="37.5" customHeight="1">
      <c r="B261" s="128"/>
      <c r="C261" s="158" t="s">
        <v>63</v>
      </c>
      <c r="D261" s="193"/>
      <c r="E261" s="193"/>
      <c r="F261" s="193"/>
      <c r="G261" s="193"/>
      <c r="H261" s="193"/>
      <c r="I261" s="193"/>
      <c r="J261" s="193"/>
      <c r="K261" s="193"/>
      <c r="L261" s="193"/>
      <c r="M261" s="193"/>
      <c r="N261" s="297"/>
      <c r="O261" s="158" t="s">
        <v>63</v>
      </c>
      <c r="P261" s="193"/>
      <c r="Q261" s="193"/>
      <c r="R261" s="193"/>
      <c r="S261" s="193"/>
      <c r="T261" s="193"/>
      <c r="U261" s="193"/>
      <c r="V261" s="193"/>
      <c r="W261" s="193"/>
      <c r="X261" s="193"/>
      <c r="Y261" s="277"/>
      <c r="Z261" s="297"/>
      <c r="AA261" s="135"/>
    </row>
    <row r="262" spans="2:27" s="124" customFormat="1" ht="12" customHeight="1">
      <c r="B262" s="129"/>
      <c r="C262" s="159" t="s">
        <v>272</v>
      </c>
      <c r="D262" s="194"/>
      <c r="E262" s="194"/>
      <c r="F262" s="194"/>
      <c r="G262" s="194"/>
      <c r="H262" s="194"/>
      <c r="I262" s="194"/>
      <c r="J262" s="194"/>
      <c r="K262" s="194"/>
      <c r="L262" s="194"/>
      <c r="M262" s="194"/>
      <c r="N262" s="308"/>
      <c r="O262" s="159" t="s">
        <v>228</v>
      </c>
      <c r="P262" s="194"/>
      <c r="Q262" s="194"/>
      <c r="R262" s="194"/>
      <c r="S262" s="194"/>
      <c r="T262" s="194"/>
      <c r="U262" s="194"/>
      <c r="V262" s="194"/>
      <c r="W262" s="194"/>
      <c r="X262" s="194"/>
      <c r="Y262" s="194"/>
      <c r="Z262" s="308"/>
      <c r="AA262" s="130"/>
    </row>
    <row r="263" spans="2:27" ht="30" customHeight="1">
      <c r="B263" s="128"/>
      <c r="C263" s="158" t="s">
        <v>350</v>
      </c>
      <c r="D263" s="193"/>
      <c r="E263" s="193"/>
      <c r="F263" s="193"/>
      <c r="G263" s="193"/>
      <c r="H263" s="193"/>
      <c r="I263" s="193"/>
      <c r="J263" s="193"/>
      <c r="K263" s="193"/>
      <c r="L263" s="193"/>
      <c r="M263" s="193"/>
      <c r="N263" s="297"/>
      <c r="O263" s="158" t="s">
        <v>707</v>
      </c>
      <c r="P263" s="193"/>
      <c r="Q263" s="193"/>
      <c r="R263" s="193"/>
      <c r="S263" s="193"/>
      <c r="T263" s="193"/>
      <c r="U263" s="193"/>
      <c r="V263" s="193"/>
      <c r="W263" s="193"/>
      <c r="X263" s="193"/>
      <c r="Y263" s="277"/>
      <c r="Z263" s="297"/>
      <c r="AA263" s="133" t="s">
        <v>691</v>
      </c>
    </row>
    <row r="264" spans="2:27" s="124" customFormat="1" ht="12" customHeight="1">
      <c r="B264" s="129"/>
      <c r="C264" s="160" t="s">
        <v>511</v>
      </c>
      <c r="D264" s="198"/>
      <c r="E264" s="198"/>
      <c r="F264" s="198"/>
      <c r="G264" s="198"/>
      <c r="H264" s="198"/>
      <c r="I264" s="198"/>
      <c r="J264" s="198"/>
      <c r="K264" s="198"/>
      <c r="L264" s="198"/>
      <c r="M264" s="198"/>
      <c r="N264" s="308"/>
      <c r="O264" s="160" t="s">
        <v>100</v>
      </c>
      <c r="P264" s="198"/>
      <c r="Q264" s="198"/>
      <c r="R264" s="198"/>
      <c r="S264" s="198"/>
      <c r="T264" s="198"/>
      <c r="U264" s="198"/>
      <c r="V264" s="198"/>
      <c r="W264" s="198"/>
      <c r="X264" s="198"/>
      <c r="Y264" s="281"/>
      <c r="Z264" s="308"/>
      <c r="AA264" s="134"/>
    </row>
    <row r="265" spans="2:27" ht="27" customHeight="1">
      <c r="B265" s="128"/>
      <c r="C265" s="165" t="s">
        <v>741</v>
      </c>
      <c r="D265" s="181"/>
      <c r="E265" s="181"/>
      <c r="F265" s="181"/>
      <c r="G265" s="181"/>
      <c r="H265" s="181"/>
      <c r="I265" s="181"/>
      <c r="J265" s="181"/>
      <c r="K265" s="181"/>
      <c r="L265" s="181"/>
      <c r="M265" s="181"/>
      <c r="N265" s="312"/>
      <c r="O265" s="165" t="s">
        <v>97</v>
      </c>
      <c r="P265" s="181"/>
      <c r="Q265" s="181"/>
      <c r="R265" s="181"/>
      <c r="S265" s="181"/>
      <c r="T265" s="181"/>
      <c r="U265" s="181"/>
      <c r="V265" s="181"/>
      <c r="W265" s="181"/>
      <c r="X265" s="181"/>
      <c r="Y265" s="181"/>
      <c r="Z265" s="312"/>
      <c r="AA265" s="134"/>
    </row>
    <row r="266" spans="2:27" s="124" customFormat="1" ht="12" customHeight="1">
      <c r="B266" s="130"/>
      <c r="C266" s="164" t="s">
        <v>314</v>
      </c>
      <c r="D266" s="198"/>
      <c r="E266" s="198"/>
      <c r="F266" s="198"/>
      <c r="G266" s="198"/>
      <c r="H266" s="198"/>
      <c r="I266" s="198"/>
      <c r="J266" s="198"/>
      <c r="K266" s="198"/>
      <c r="L266" s="198"/>
      <c r="M266" s="198"/>
      <c r="N266" s="159"/>
      <c r="O266" s="164" t="s">
        <v>314</v>
      </c>
      <c r="P266" s="198"/>
      <c r="Q266" s="198"/>
      <c r="R266" s="198"/>
      <c r="S266" s="198"/>
      <c r="T266" s="198"/>
      <c r="U266" s="198"/>
      <c r="V266" s="198"/>
      <c r="W266" s="198"/>
      <c r="X266" s="198"/>
      <c r="Y266" s="198"/>
      <c r="Z266" s="159"/>
      <c r="AA266" s="130"/>
    </row>
    <row r="267" spans="2:27" ht="38.25" customHeight="1">
      <c r="B267" s="133" t="s">
        <v>81</v>
      </c>
      <c r="C267" s="158" t="s">
        <v>230</v>
      </c>
      <c r="D267" s="193"/>
      <c r="E267" s="193"/>
      <c r="F267" s="193"/>
      <c r="G267" s="193"/>
      <c r="H267" s="193"/>
      <c r="I267" s="193"/>
      <c r="J267" s="193"/>
      <c r="K267" s="193"/>
      <c r="L267" s="193"/>
      <c r="M267" s="193"/>
      <c r="N267" s="297"/>
      <c r="O267" s="158" t="s">
        <v>352</v>
      </c>
      <c r="P267" s="193"/>
      <c r="Q267" s="193"/>
      <c r="R267" s="193"/>
      <c r="S267" s="193"/>
      <c r="T267" s="193"/>
      <c r="U267" s="193"/>
      <c r="V267" s="193"/>
      <c r="W267" s="193"/>
      <c r="X267" s="193"/>
      <c r="Y267" s="277"/>
      <c r="Z267" s="297"/>
      <c r="AA267" s="142" t="s">
        <v>354</v>
      </c>
    </row>
    <row r="268" spans="2:27" s="124" customFormat="1" ht="12" customHeight="1">
      <c r="B268" s="134"/>
      <c r="C268" s="180" t="s">
        <v>420</v>
      </c>
      <c r="D268" s="221"/>
      <c r="E268" s="221"/>
      <c r="F268" s="221"/>
      <c r="G268" s="221"/>
      <c r="H268" s="221"/>
      <c r="I268" s="221"/>
      <c r="J268" s="221"/>
      <c r="K268" s="221"/>
      <c r="L268" s="221"/>
      <c r="M268" s="221"/>
      <c r="N268" s="308"/>
      <c r="O268" s="180" t="s">
        <v>596</v>
      </c>
      <c r="P268" s="221"/>
      <c r="Q268" s="221"/>
      <c r="R268" s="221"/>
      <c r="S268" s="221"/>
      <c r="T268" s="221"/>
      <c r="U268" s="221"/>
      <c r="V268" s="221"/>
      <c r="W268" s="221"/>
      <c r="X268" s="221"/>
      <c r="Y268" s="291"/>
      <c r="Z268" s="308"/>
      <c r="AA268" s="148"/>
    </row>
    <row r="269" spans="2:27" ht="11.25" customHeight="1">
      <c r="B269" s="128"/>
      <c r="C269" s="165" t="s">
        <v>359</v>
      </c>
      <c r="D269" s="181"/>
      <c r="E269" s="181"/>
      <c r="F269" s="181"/>
      <c r="G269" s="181"/>
      <c r="H269" s="181"/>
      <c r="I269" s="181"/>
      <c r="J269" s="181"/>
      <c r="K269" s="181"/>
      <c r="L269" s="181"/>
      <c r="M269" s="181"/>
      <c r="N269" s="181"/>
      <c r="O269" s="181"/>
      <c r="P269" s="181"/>
      <c r="Q269" s="181"/>
      <c r="R269" s="181"/>
      <c r="S269" s="181"/>
      <c r="T269" s="181"/>
      <c r="U269" s="181"/>
      <c r="V269" s="181"/>
      <c r="W269" s="181"/>
      <c r="X269" s="181"/>
      <c r="Y269" s="280"/>
      <c r="Z269" s="312"/>
      <c r="AA269" s="148"/>
    </row>
    <row r="270" spans="2:27" s="124" customFormat="1" ht="11.25" customHeight="1">
      <c r="B270" s="129"/>
      <c r="C270" s="159" t="s">
        <v>360</v>
      </c>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282"/>
      <c r="Z270" s="159"/>
      <c r="AA270" s="139"/>
    </row>
    <row r="271" spans="2:27" ht="29" customHeight="1">
      <c r="B271" s="128"/>
      <c r="C271" s="158" t="s">
        <v>362</v>
      </c>
      <c r="D271" s="193"/>
      <c r="E271" s="193"/>
      <c r="F271" s="193"/>
      <c r="G271" s="193"/>
      <c r="H271" s="193"/>
      <c r="I271" s="193"/>
      <c r="J271" s="193"/>
      <c r="K271" s="193"/>
      <c r="L271" s="193"/>
      <c r="M271" s="193"/>
      <c r="N271" s="297"/>
      <c r="O271" s="158" t="s">
        <v>364</v>
      </c>
      <c r="P271" s="193"/>
      <c r="Q271" s="193"/>
      <c r="R271" s="193"/>
      <c r="S271" s="193"/>
      <c r="T271" s="193"/>
      <c r="U271" s="193"/>
      <c r="V271" s="193"/>
      <c r="W271" s="193"/>
      <c r="X271" s="193"/>
      <c r="Y271" s="277"/>
      <c r="Z271" s="297"/>
      <c r="AA271" s="127"/>
    </row>
    <row r="272" spans="2:27" s="124" customFormat="1" ht="12" customHeight="1">
      <c r="B272" s="130"/>
      <c r="C272" s="159" t="s">
        <v>597</v>
      </c>
      <c r="D272" s="194"/>
      <c r="E272" s="194"/>
      <c r="F272" s="194"/>
      <c r="G272" s="194"/>
      <c r="H272" s="194"/>
      <c r="I272" s="194"/>
      <c r="J272" s="194"/>
      <c r="K272" s="194"/>
      <c r="L272" s="194"/>
      <c r="M272" s="194"/>
      <c r="N272" s="308"/>
      <c r="O272" s="159" t="s">
        <v>237</v>
      </c>
      <c r="P272" s="194"/>
      <c r="Q272" s="194"/>
      <c r="R272" s="194"/>
      <c r="S272" s="194"/>
      <c r="T272" s="194"/>
      <c r="U272" s="194"/>
      <c r="V272" s="194"/>
      <c r="W272" s="194"/>
      <c r="X272" s="194"/>
      <c r="Y272" s="194"/>
      <c r="Z272" s="308"/>
      <c r="AA272" s="130"/>
    </row>
    <row r="273" spans="2:27" ht="52.5" customHeight="1">
      <c r="B273" s="133" t="s">
        <v>125</v>
      </c>
      <c r="C273" s="158" t="s">
        <v>79</v>
      </c>
      <c r="D273" s="193"/>
      <c r="E273" s="193"/>
      <c r="F273" s="193"/>
      <c r="G273" s="193"/>
      <c r="H273" s="193"/>
      <c r="I273" s="193"/>
      <c r="J273" s="193"/>
      <c r="K273" s="193"/>
      <c r="L273" s="193"/>
      <c r="M273" s="193"/>
      <c r="N273" s="297"/>
      <c r="O273" s="158" t="s">
        <v>365</v>
      </c>
      <c r="P273" s="193"/>
      <c r="Q273" s="193"/>
      <c r="R273" s="193"/>
      <c r="S273" s="193"/>
      <c r="T273" s="193"/>
      <c r="U273" s="193"/>
      <c r="V273" s="193"/>
      <c r="W273" s="193"/>
      <c r="X273" s="193"/>
      <c r="Y273" s="277"/>
      <c r="Z273" s="297"/>
      <c r="AA273" s="133" t="s">
        <v>366</v>
      </c>
    </row>
    <row r="274" spans="2:27" s="124" customFormat="1" ht="12" customHeight="1">
      <c r="B274" s="129"/>
      <c r="C274" s="159" t="s">
        <v>598</v>
      </c>
      <c r="D274" s="194"/>
      <c r="E274" s="194"/>
      <c r="F274" s="194"/>
      <c r="G274" s="194"/>
      <c r="H274" s="194"/>
      <c r="I274" s="194"/>
      <c r="J274" s="194"/>
      <c r="K274" s="194"/>
      <c r="L274" s="194"/>
      <c r="M274" s="194"/>
      <c r="N274" s="308"/>
      <c r="O274" s="159" t="s">
        <v>600</v>
      </c>
      <c r="P274" s="194"/>
      <c r="Q274" s="194"/>
      <c r="R274" s="194"/>
      <c r="S274" s="194"/>
      <c r="T274" s="194"/>
      <c r="U274" s="194"/>
      <c r="V274" s="194"/>
      <c r="W274" s="194"/>
      <c r="X274" s="194"/>
      <c r="Y274" s="194"/>
      <c r="Z274" s="308"/>
      <c r="AA274" s="135"/>
    </row>
    <row r="275" spans="2:27" ht="44" customHeight="1">
      <c r="B275" s="128"/>
      <c r="C275" s="158" t="s">
        <v>25</v>
      </c>
      <c r="D275" s="193"/>
      <c r="E275" s="193"/>
      <c r="F275" s="193"/>
      <c r="G275" s="193"/>
      <c r="H275" s="193"/>
      <c r="I275" s="193"/>
      <c r="J275" s="193"/>
      <c r="K275" s="193"/>
      <c r="L275" s="193"/>
      <c r="M275" s="193"/>
      <c r="N275" s="297"/>
      <c r="O275" s="158" t="s">
        <v>25</v>
      </c>
      <c r="P275" s="193"/>
      <c r="Q275" s="193"/>
      <c r="R275" s="193"/>
      <c r="S275" s="193"/>
      <c r="T275" s="193"/>
      <c r="U275" s="193"/>
      <c r="V275" s="193"/>
      <c r="W275" s="193"/>
      <c r="X275" s="193"/>
      <c r="Y275" s="277"/>
      <c r="Z275" s="297"/>
      <c r="AA275" s="135"/>
    </row>
    <row r="276" spans="2:27" s="124" customFormat="1" ht="12" customHeight="1">
      <c r="B276" s="130"/>
      <c r="C276" s="159" t="s">
        <v>374</v>
      </c>
      <c r="D276" s="194"/>
      <c r="E276" s="194"/>
      <c r="F276" s="194"/>
      <c r="G276" s="194"/>
      <c r="H276" s="194"/>
      <c r="I276" s="194"/>
      <c r="J276" s="194"/>
      <c r="K276" s="194"/>
      <c r="L276" s="194"/>
      <c r="M276" s="194"/>
      <c r="N276" s="308"/>
      <c r="O276" s="159" t="s">
        <v>601</v>
      </c>
      <c r="P276" s="194"/>
      <c r="Q276" s="194"/>
      <c r="R276" s="194"/>
      <c r="S276" s="194"/>
      <c r="T276" s="194"/>
      <c r="U276" s="194"/>
      <c r="V276" s="194"/>
      <c r="W276" s="194"/>
      <c r="X276" s="194"/>
      <c r="Y276" s="194"/>
      <c r="Z276" s="308"/>
      <c r="AA276" s="130"/>
    </row>
    <row r="277" spans="2:27" ht="44" customHeight="1">
      <c r="B277" s="133" t="s">
        <v>368</v>
      </c>
      <c r="C277" s="158" t="s">
        <v>370</v>
      </c>
      <c r="D277" s="193"/>
      <c r="E277" s="193"/>
      <c r="F277" s="193"/>
      <c r="G277" s="193"/>
      <c r="H277" s="193"/>
      <c r="I277" s="193"/>
      <c r="J277" s="193"/>
      <c r="K277" s="193"/>
      <c r="L277" s="193"/>
      <c r="M277" s="193"/>
      <c r="N277" s="297"/>
      <c r="O277" s="158" t="s">
        <v>372</v>
      </c>
      <c r="P277" s="193"/>
      <c r="Q277" s="193"/>
      <c r="R277" s="193"/>
      <c r="S277" s="193"/>
      <c r="T277" s="193"/>
      <c r="U277" s="193"/>
      <c r="V277" s="193"/>
      <c r="W277" s="193"/>
      <c r="X277" s="193"/>
      <c r="Y277" s="277"/>
      <c r="Z277" s="297"/>
      <c r="AA277" s="133" t="s">
        <v>692</v>
      </c>
    </row>
    <row r="278" spans="2:27" s="124" customFormat="1" ht="12" customHeight="1">
      <c r="B278" s="134"/>
      <c r="C278" s="164" t="s">
        <v>602</v>
      </c>
      <c r="D278" s="198"/>
      <c r="E278" s="198"/>
      <c r="F278" s="198"/>
      <c r="G278" s="198"/>
      <c r="H278" s="198"/>
      <c r="I278" s="198"/>
      <c r="J278" s="198"/>
      <c r="K278" s="198"/>
      <c r="L278" s="198"/>
      <c r="M278" s="198"/>
      <c r="N278" s="308"/>
      <c r="O278" s="164" t="s">
        <v>99</v>
      </c>
      <c r="P278" s="198"/>
      <c r="Q278" s="198"/>
      <c r="R278" s="198"/>
      <c r="S278" s="198"/>
      <c r="T278" s="198"/>
      <c r="U278" s="198"/>
      <c r="V278" s="198"/>
      <c r="W278" s="198"/>
      <c r="X278" s="198"/>
      <c r="Y278" s="281"/>
      <c r="Z278" s="308"/>
      <c r="AA278" s="150"/>
    </row>
    <row r="279" spans="2:27" s="124" customFormat="1" ht="12" customHeight="1">
      <c r="B279" s="134"/>
      <c r="C279" s="164"/>
      <c r="D279" s="181" t="s">
        <v>446</v>
      </c>
      <c r="E279" s="214"/>
      <c r="F279" s="214"/>
      <c r="G279" s="198"/>
      <c r="H279" s="198"/>
      <c r="I279" s="198"/>
      <c r="J279" s="198"/>
      <c r="K279" s="198"/>
      <c r="L279" s="198"/>
      <c r="M279" s="281"/>
      <c r="N279" s="322"/>
      <c r="O279" s="164"/>
      <c r="P279" s="181" t="s">
        <v>446</v>
      </c>
      <c r="Q279" s="214"/>
      <c r="R279" s="214"/>
      <c r="S279" s="198"/>
      <c r="T279" s="198"/>
      <c r="U279" s="198"/>
      <c r="V279" s="198"/>
      <c r="W279" s="198"/>
      <c r="X279" s="198"/>
      <c r="Y279" s="281"/>
      <c r="Z279" s="322"/>
      <c r="AA279" s="150"/>
    </row>
    <row r="280" spans="2:27" s="124" customFormat="1" ht="12" customHeight="1">
      <c r="B280" s="134"/>
      <c r="C280" s="164"/>
      <c r="D280" s="181"/>
      <c r="E280" s="214"/>
      <c r="F280" s="214"/>
      <c r="G280" s="198"/>
      <c r="H280" s="198"/>
      <c r="I280" s="198"/>
      <c r="J280" s="198"/>
      <c r="K280" s="198"/>
      <c r="L280" s="198"/>
      <c r="M280" s="198"/>
      <c r="N280" s="323"/>
      <c r="O280" s="164"/>
      <c r="P280" s="181"/>
      <c r="Q280" s="214"/>
      <c r="R280" s="214"/>
      <c r="S280" s="198"/>
      <c r="T280" s="198"/>
      <c r="U280" s="198"/>
      <c r="V280" s="198"/>
      <c r="W280" s="198"/>
      <c r="X280" s="198"/>
      <c r="Y280" s="198"/>
      <c r="Z280" s="323"/>
      <c r="AA280" s="150"/>
    </row>
    <row r="281" spans="2:27" s="124" customFormat="1" ht="12" customHeight="1">
      <c r="B281" s="134"/>
      <c r="C281" s="164"/>
      <c r="D281" s="181" t="s">
        <v>495</v>
      </c>
      <c r="E281" s="214"/>
      <c r="F281" s="214"/>
      <c r="G281" s="214"/>
      <c r="H281" s="214"/>
      <c r="I281" s="214"/>
      <c r="J281" s="198"/>
      <c r="K281" s="198"/>
      <c r="L281" s="198"/>
      <c r="M281" s="198"/>
      <c r="N281" s="323"/>
      <c r="O281" s="164"/>
      <c r="P281" s="181" t="s">
        <v>495</v>
      </c>
      <c r="Q281" s="214"/>
      <c r="R281" s="214"/>
      <c r="S281" s="214"/>
      <c r="T281" s="214"/>
      <c r="U281" s="214"/>
      <c r="V281" s="198"/>
      <c r="W281" s="198"/>
      <c r="X281" s="198"/>
      <c r="Y281" s="198"/>
      <c r="Z281" s="323"/>
      <c r="AA281" s="150"/>
    </row>
    <row r="282" spans="2:27" s="124" customFormat="1" ht="12" customHeight="1">
      <c r="B282" s="134"/>
      <c r="C282" s="164"/>
      <c r="D282" s="222"/>
      <c r="E282" s="245"/>
      <c r="F282" s="245"/>
      <c r="G282" s="245"/>
      <c r="H282" s="245"/>
      <c r="I282" s="245"/>
      <c r="J282" s="245"/>
      <c r="K282" s="266"/>
      <c r="L282" s="198"/>
      <c r="M282" s="198"/>
      <c r="N282" s="323"/>
      <c r="O282" s="164"/>
      <c r="P282" s="222"/>
      <c r="Q282" s="245"/>
      <c r="R282" s="245"/>
      <c r="S282" s="245"/>
      <c r="T282" s="245"/>
      <c r="U282" s="245"/>
      <c r="V282" s="245"/>
      <c r="W282" s="266"/>
      <c r="X282" s="198"/>
      <c r="Y282" s="198"/>
      <c r="Z282" s="323"/>
      <c r="AA282" s="150"/>
    </row>
    <row r="283" spans="2:27" s="124" customFormat="1" ht="12" customHeight="1">
      <c r="B283" s="134"/>
      <c r="C283" s="164"/>
      <c r="D283" s="223"/>
      <c r="E283" s="223"/>
      <c r="F283" s="223"/>
      <c r="G283" s="223"/>
      <c r="H283" s="223"/>
      <c r="I283" s="223"/>
      <c r="J283" s="223"/>
      <c r="K283" s="223"/>
      <c r="L283" s="198"/>
      <c r="M283" s="198"/>
      <c r="N283" s="323"/>
      <c r="O283" s="164"/>
      <c r="P283" s="223"/>
      <c r="Q283" s="223"/>
      <c r="R283" s="223"/>
      <c r="S283" s="223"/>
      <c r="T283" s="223"/>
      <c r="U283" s="223"/>
      <c r="V283" s="223"/>
      <c r="W283" s="223"/>
      <c r="X283" s="198"/>
      <c r="Y283" s="198"/>
      <c r="Z283" s="323"/>
      <c r="AA283" s="150"/>
    </row>
    <row r="284" spans="2:27" s="124" customFormat="1" ht="12" customHeight="1">
      <c r="B284" s="134"/>
      <c r="C284" s="164"/>
      <c r="D284" s="181" t="s">
        <v>275</v>
      </c>
      <c r="E284" s="214"/>
      <c r="F284" s="214"/>
      <c r="G284" s="214"/>
      <c r="H284" s="214"/>
      <c r="I284" s="214"/>
      <c r="J284" s="198"/>
      <c r="K284" s="198"/>
      <c r="L284" s="198"/>
      <c r="M284" s="198"/>
      <c r="N284" s="323"/>
      <c r="O284" s="164"/>
      <c r="P284" s="181" t="s">
        <v>275</v>
      </c>
      <c r="Q284" s="214"/>
      <c r="R284" s="214"/>
      <c r="S284" s="214"/>
      <c r="T284" s="214"/>
      <c r="U284" s="214"/>
      <c r="V284" s="198"/>
      <c r="W284" s="198"/>
      <c r="X284" s="198"/>
      <c r="Y284" s="198"/>
      <c r="Z284" s="323"/>
      <c r="AA284" s="150"/>
    </row>
    <row r="285" spans="2:27" s="124" customFormat="1" ht="12" customHeight="1">
      <c r="B285" s="134"/>
      <c r="C285" s="164"/>
      <c r="D285" s="222"/>
      <c r="E285" s="245"/>
      <c r="F285" s="245"/>
      <c r="G285" s="245"/>
      <c r="H285" s="245"/>
      <c r="I285" s="245"/>
      <c r="J285" s="245"/>
      <c r="K285" s="266"/>
      <c r="L285" s="198"/>
      <c r="M285" s="198"/>
      <c r="N285" s="323"/>
      <c r="O285" s="164"/>
      <c r="P285" s="222"/>
      <c r="Q285" s="245"/>
      <c r="R285" s="245"/>
      <c r="S285" s="245"/>
      <c r="T285" s="245"/>
      <c r="U285" s="245"/>
      <c r="V285" s="245"/>
      <c r="W285" s="266"/>
      <c r="X285" s="198"/>
      <c r="Y285" s="198"/>
      <c r="Z285" s="323"/>
      <c r="AA285" s="150"/>
    </row>
    <row r="286" spans="2:27" s="124" customFormat="1" ht="12" customHeight="1">
      <c r="B286" s="134"/>
      <c r="C286" s="164"/>
      <c r="D286" s="223"/>
      <c r="E286" s="223"/>
      <c r="F286" s="223"/>
      <c r="G286" s="223"/>
      <c r="H286" s="223"/>
      <c r="I286" s="223"/>
      <c r="J286" s="223"/>
      <c r="K286" s="223"/>
      <c r="L286" s="198"/>
      <c r="M286" s="198"/>
      <c r="N286" s="323"/>
      <c r="O286" s="164"/>
      <c r="P286" s="223"/>
      <c r="Q286" s="223"/>
      <c r="R286" s="223"/>
      <c r="S286" s="223"/>
      <c r="T286" s="223"/>
      <c r="U286" s="223"/>
      <c r="V286" s="223"/>
      <c r="W286" s="223"/>
      <c r="X286" s="198"/>
      <c r="Y286" s="198"/>
      <c r="Z286" s="323"/>
      <c r="AA286" s="150"/>
    </row>
    <row r="287" spans="2:27" s="124" customFormat="1" ht="12" customHeight="1">
      <c r="B287" s="134"/>
      <c r="C287" s="164"/>
      <c r="D287" s="181" t="s">
        <v>498</v>
      </c>
      <c r="E287" s="214"/>
      <c r="F287" s="214"/>
      <c r="G287" s="214"/>
      <c r="H287" s="214"/>
      <c r="I287" s="214"/>
      <c r="J287" s="198"/>
      <c r="K287" s="198"/>
      <c r="L287" s="198"/>
      <c r="M287" s="198"/>
      <c r="N287" s="323"/>
      <c r="O287" s="164"/>
      <c r="P287" s="181" t="s">
        <v>498</v>
      </c>
      <c r="Q287" s="214"/>
      <c r="R287" s="214"/>
      <c r="S287" s="214"/>
      <c r="T287" s="214"/>
      <c r="U287" s="214"/>
      <c r="V287" s="198"/>
      <c r="W287" s="198"/>
      <c r="X287" s="198"/>
      <c r="Y287" s="198"/>
      <c r="Z287" s="323"/>
      <c r="AA287" s="150"/>
    </row>
    <row r="288" spans="2:27" s="124" customFormat="1" ht="12" customHeight="1">
      <c r="B288" s="134"/>
      <c r="C288" s="164"/>
      <c r="D288" s="222"/>
      <c r="E288" s="245"/>
      <c r="F288" s="245"/>
      <c r="G288" s="245"/>
      <c r="H288" s="245"/>
      <c r="I288" s="245"/>
      <c r="J288" s="245"/>
      <c r="K288" s="266"/>
      <c r="L288" s="198"/>
      <c r="M288" s="198"/>
      <c r="N288" s="323"/>
      <c r="O288" s="164"/>
      <c r="P288" s="222"/>
      <c r="Q288" s="245"/>
      <c r="R288" s="245"/>
      <c r="S288" s="245"/>
      <c r="T288" s="245"/>
      <c r="U288" s="245"/>
      <c r="V288" s="245"/>
      <c r="W288" s="266"/>
      <c r="X288" s="198"/>
      <c r="Y288" s="198"/>
      <c r="Z288" s="323"/>
      <c r="AA288" s="150"/>
    </row>
    <row r="289" spans="2:27" s="124" customFormat="1" ht="12" customHeight="1">
      <c r="B289" s="134"/>
      <c r="C289" s="164"/>
      <c r="D289" s="222"/>
      <c r="E289" s="245"/>
      <c r="F289" s="245"/>
      <c r="G289" s="245"/>
      <c r="H289" s="245"/>
      <c r="I289" s="245"/>
      <c r="J289" s="245"/>
      <c r="K289" s="266"/>
      <c r="L289" s="198"/>
      <c r="M289" s="198"/>
      <c r="N289" s="323"/>
      <c r="O289" s="164"/>
      <c r="P289" s="222"/>
      <c r="Q289" s="245"/>
      <c r="R289" s="245"/>
      <c r="S289" s="245"/>
      <c r="T289" s="245"/>
      <c r="U289" s="245"/>
      <c r="V289" s="245"/>
      <c r="W289" s="266"/>
      <c r="X289" s="198"/>
      <c r="Y289" s="198"/>
      <c r="Z289" s="323"/>
      <c r="AA289" s="150"/>
    </row>
    <row r="290" spans="2:27" s="124" customFormat="1" ht="12" customHeight="1">
      <c r="B290" s="134"/>
      <c r="C290" s="164"/>
      <c r="D290" s="223"/>
      <c r="E290" s="223"/>
      <c r="F290" s="223"/>
      <c r="G290" s="223"/>
      <c r="H290" s="223"/>
      <c r="I290" s="223"/>
      <c r="J290" s="223"/>
      <c r="K290" s="223"/>
      <c r="L290" s="198"/>
      <c r="M290" s="198"/>
      <c r="N290" s="323"/>
      <c r="O290" s="164"/>
      <c r="P290" s="223"/>
      <c r="Q290" s="223"/>
      <c r="R290" s="223"/>
      <c r="S290" s="223"/>
      <c r="T290" s="223"/>
      <c r="U290" s="223"/>
      <c r="V290" s="223"/>
      <c r="W290" s="223"/>
      <c r="X290" s="198"/>
      <c r="Y290" s="198"/>
      <c r="Z290" s="323"/>
      <c r="AA290" s="150"/>
    </row>
    <row r="291" spans="2:27" s="124" customFormat="1" ht="31.5" customHeight="1">
      <c r="B291" s="134"/>
      <c r="C291" s="164"/>
      <c r="D291" s="181" t="s">
        <v>241</v>
      </c>
      <c r="E291" s="214"/>
      <c r="F291" s="214"/>
      <c r="G291" s="214"/>
      <c r="H291" s="214"/>
      <c r="I291" s="214"/>
      <c r="J291" s="214"/>
      <c r="K291" s="214"/>
      <c r="L291" s="214"/>
      <c r="M291" s="198"/>
      <c r="N291" s="323"/>
      <c r="O291" s="164"/>
      <c r="P291" s="181" t="s">
        <v>241</v>
      </c>
      <c r="Q291" s="214"/>
      <c r="R291" s="214"/>
      <c r="S291" s="214"/>
      <c r="T291" s="214"/>
      <c r="U291" s="214"/>
      <c r="V291" s="214"/>
      <c r="W291" s="214"/>
      <c r="X291" s="214"/>
      <c r="Y291" s="198"/>
      <c r="Z291" s="323"/>
      <c r="AA291" s="150"/>
    </row>
    <row r="292" spans="2:27" s="124" customFormat="1" ht="12" customHeight="1">
      <c r="B292" s="134"/>
      <c r="C292" s="164"/>
      <c r="D292" s="198"/>
      <c r="E292" s="198"/>
      <c r="F292" s="198"/>
      <c r="G292" s="198"/>
      <c r="H292" s="198"/>
      <c r="I292" s="198"/>
      <c r="J292" s="198"/>
      <c r="K292" s="198"/>
      <c r="L292" s="198"/>
      <c r="M292" s="198"/>
      <c r="N292" s="323"/>
      <c r="O292" s="164"/>
      <c r="P292" s="198"/>
      <c r="Q292" s="198"/>
      <c r="R292" s="198"/>
      <c r="S292" s="198"/>
      <c r="T292" s="198"/>
      <c r="U292" s="198"/>
      <c r="V292" s="198"/>
      <c r="W292" s="198"/>
      <c r="X292" s="198"/>
      <c r="Y292" s="198"/>
      <c r="Z292" s="323"/>
      <c r="AA292" s="150"/>
    </row>
    <row r="293" spans="2:27" s="124" customFormat="1" ht="12" customHeight="1">
      <c r="B293" s="134"/>
      <c r="C293" s="159" t="s">
        <v>267</v>
      </c>
      <c r="D293" s="194"/>
      <c r="E293" s="194"/>
      <c r="F293" s="194"/>
      <c r="G293" s="194"/>
      <c r="H293" s="194"/>
      <c r="I293" s="194"/>
      <c r="J293" s="194"/>
      <c r="K293" s="194"/>
      <c r="L293" s="194"/>
      <c r="M293" s="194"/>
      <c r="N293" s="324"/>
      <c r="O293" s="159" t="s">
        <v>267</v>
      </c>
      <c r="P293" s="194"/>
      <c r="Q293" s="194"/>
      <c r="R293" s="194"/>
      <c r="S293" s="194"/>
      <c r="T293" s="194"/>
      <c r="U293" s="194"/>
      <c r="V293" s="194"/>
      <c r="W293" s="194"/>
      <c r="X293" s="194"/>
      <c r="Y293" s="194"/>
      <c r="Z293" s="324"/>
      <c r="AA293" s="150"/>
    </row>
    <row r="294" spans="2:27" ht="20.5" customHeight="1">
      <c r="B294" s="128"/>
      <c r="C294" s="165" t="s">
        <v>148</v>
      </c>
      <c r="D294" s="181"/>
      <c r="E294" s="181"/>
      <c r="F294" s="181"/>
      <c r="G294" s="181"/>
      <c r="H294" s="181"/>
      <c r="I294" s="181"/>
      <c r="J294" s="181"/>
      <c r="K294" s="181"/>
      <c r="L294" s="181"/>
      <c r="M294" s="181"/>
      <c r="N294" s="297"/>
      <c r="O294" s="165" t="s">
        <v>148</v>
      </c>
      <c r="P294" s="181"/>
      <c r="Q294" s="181"/>
      <c r="R294" s="181"/>
      <c r="S294" s="181"/>
      <c r="T294" s="181"/>
      <c r="U294" s="181"/>
      <c r="V294" s="181"/>
      <c r="W294" s="181"/>
      <c r="X294" s="181"/>
      <c r="Y294" s="280"/>
      <c r="Z294" s="297"/>
      <c r="AA294" s="133" t="s">
        <v>379</v>
      </c>
    </row>
    <row r="295" spans="2:27" s="124" customFormat="1" ht="12" customHeight="1">
      <c r="B295" s="129"/>
      <c r="C295" s="160" t="s">
        <v>603</v>
      </c>
      <c r="D295" s="198"/>
      <c r="E295" s="198"/>
      <c r="F295" s="198"/>
      <c r="G295" s="198"/>
      <c r="H295" s="198"/>
      <c r="I295" s="198"/>
      <c r="J295" s="198"/>
      <c r="K295" s="198"/>
      <c r="L295" s="198"/>
      <c r="M295" s="198"/>
      <c r="N295" s="308"/>
      <c r="O295" s="160" t="s">
        <v>66</v>
      </c>
      <c r="P295" s="198"/>
      <c r="Q295" s="198"/>
      <c r="R295" s="198"/>
      <c r="S295" s="198"/>
      <c r="T295" s="198"/>
      <c r="U295" s="198"/>
      <c r="V295" s="198"/>
      <c r="W295" s="198"/>
      <c r="X295" s="198"/>
      <c r="Y295" s="198"/>
      <c r="Z295" s="308"/>
      <c r="AA295" s="135"/>
    </row>
    <row r="296" spans="2:27" ht="16.5" customHeight="1">
      <c r="B296" s="128"/>
      <c r="C296" s="181" t="s">
        <v>382</v>
      </c>
      <c r="D296" s="181"/>
      <c r="E296" s="181"/>
      <c r="F296" s="181"/>
      <c r="G296" s="181"/>
      <c r="H296" s="181"/>
      <c r="I296" s="181"/>
      <c r="J296" s="181"/>
      <c r="K296" s="181"/>
      <c r="L296" s="181"/>
      <c r="M296" s="181"/>
      <c r="N296" s="312"/>
      <c r="O296" s="165" t="s">
        <v>382</v>
      </c>
      <c r="P296" s="181"/>
      <c r="Q296" s="181"/>
      <c r="R296" s="181"/>
      <c r="S296" s="181"/>
      <c r="T296" s="181"/>
      <c r="U296" s="181"/>
      <c r="V296" s="181"/>
      <c r="W296" s="181"/>
      <c r="X296" s="181"/>
      <c r="Y296" s="280"/>
      <c r="Z296" s="312"/>
      <c r="AA296" s="135"/>
    </row>
    <row r="297" spans="2:27" s="124" customFormat="1" ht="12" customHeight="1">
      <c r="B297" s="129"/>
      <c r="C297" s="164" t="s">
        <v>308</v>
      </c>
      <c r="D297" s="198"/>
      <c r="E297" s="198"/>
      <c r="F297" s="198"/>
      <c r="G297" s="198"/>
      <c r="H297" s="198"/>
      <c r="I297" s="198"/>
      <c r="J297" s="198"/>
      <c r="K297" s="198"/>
      <c r="L297" s="198"/>
      <c r="M297" s="198"/>
      <c r="N297" s="159"/>
      <c r="O297" s="159" t="s">
        <v>138</v>
      </c>
      <c r="P297" s="194"/>
      <c r="Q297" s="194"/>
      <c r="R297" s="194"/>
      <c r="S297" s="194"/>
      <c r="T297" s="194"/>
      <c r="U297" s="194"/>
      <c r="V297" s="194"/>
      <c r="W297" s="194"/>
      <c r="X297" s="194"/>
      <c r="Y297" s="194"/>
      <c r="Z297" s="159"/>
      <c r="AA297" s="155"/>
    </row>
    <row r="298" spans="2:27" ht="85" customHeight="1">
      <c r="B298" s="128"/>
      <c r="C298" s="158" t="s">
        <v>385</v>
      </c>
      <c r="D298" s="193"/>
      <c r="E298" s="193"/>
      <c r="F298" s="193"/>
      <c r="G298" s="193"/>
      <c r="H298" s="193"/>
      <c r="I298" s="193"/>
      <c r="J298" s="193"/>
      <c r="K298" s="193"/>
      <c r="L298" s="193"/>
      <c r="M298" s="193"/>
      <c r="N298" s="297"/>
      <c r="O298" s="158" t="s">
        <v>386</v>
      </c>
      <c r="P298" s="193"/>
      <c r="Q298" s="193"/>
      <c r="R298" s="193"/>
      <c r="S298" s="193"/>
      <c r="T298" s="193"/>
      <c r="U298" s="193"/>
      <c r="V298" s="193"/>
      <c r="W298" s="193"/>
      <c r="X298" s="193"/>
      <c r="Y298" s="277"/>
      <c r="Z298" s="297"/>
      <c r="AA298" s="133" t="s">
        <v>389</v>
      </c>
    </row>
    <row r="299" spans="2:27" s="124" customFormat="1" ht="12" customHeight="1">
      <c r="B299" s="129"/>
      <c r="C299" s="159" t="s">
        <v>605</v>
      </c>
      <c r="D299" s="194"/>
      <c r="E299" s="194"/>
      <c r="F299" s="194"/>
      <c r="G299" s="194"/>
      <c r="H299" s="194"/>
      <c r="I299" s="194"/>
      <c r="J299" s="194"/>
      <c r="K299" s="194"/>
      <c r="L299" s="194"/>
      <c r="M299" s="194"/>
      <c r="N299" s="308"/>
      <c r="O299" s="159" t="s">
        <v>132</v>
      </c>
      <c r="P299" s="194"/>
      <c r="Q299" s="194"/>
      <c r="R299" s="194"/>
      <c r="S299" s="194"/>
      <c r="T299" s="194"/>
      <c r="U299" s="194"/>
      <c r="V299" s="194"/>
      <c r="W299" s="194"/>
      <c r="X299" s="194"/>
      <c r="Y299" s="194"/>
      <c r="Z299" s="308"/>
      <c r="AA299" s="155"/>
    </row>
    <row r="300" spans="2:27" ht="88.5" customHeight="1">
      <c r="B300" s="128"/>
      <c r="C300" s="158" t="s">
        <v>390</v>
      </c>
      <c r="D300" s="193"/>
      <c r="E300" s="193"/>
      <c r="F300" s="193"/>
      <c r="G300" s="193"/>
      <c r="H300" s="193"/>
      <c r="I300" s="193"/>
      <c r="J300" s="193"/>
      <c r="K300" s="193"/>
      <c r="L300" s="193"/>
      <c r="M300" s="193"/>
      <c r="N300" s="297"/>
      <c r="O300" s="158" t="s">
        <v>392</v>
      </c>
      <c r="P300" s="193"/>
      <c r="Q300" s="193"/>
      <c r="R300" s="193"/>
      <c r="S300" s="193"/>
      <c r="T300" s="193"/>
      <c r="U300" s="193"/>
      <c r="V300" s="193"/>
      <c r="W300" s="193"/>
      <c r="X300" s="193"/>
      <c r="Y300" s="277"/>
      <c r="Z300" s="297"/>
      <c r="AA300" s="133" t="s">
        <v>59</v>
      </c>
    </row>
    <row r="301" spans="2:27" s="124" customFormat="1" ht="12" customHeight="1">
      <c r="B301" s="129"/>
      <c r="C301" s="159" t="s">
        <v>321</v>
      </c>
      <c r="D301" s="194"/>
      <c r="E301" s="194"/>
      <c r="F301" s="194"/>
      <c r="G301" s="194"/>
      <c r="H301" s="194"/>
      <c r="I301" s="194"/>
      <c r="J301" s="194"/>
      <c r="K301" s="194"/>
      <c r="L301" s="194"/>
      <c r="M301" s="194"/>
      <c r="N301" s="308"/>
      <c r="O301" s="159" t="s">
        <v>604</v>
      </c>
      <c r="P301" s="194"/>
      <c r="Q301" s="194"/>
      <c r="R301" s="194"/>
      <c r="S301" s="194"/>
      <c r="T301" s="194"/>
      <c r="U301" s="194"/>
      <c r="V301" s="194"/>
      <c r="W301" s="194"/>
      <c r="X301" s="194"/>
      <c r="Y301" s="194"/>
      <c r="Z301" s="308"/>
      <c r="AA301" s="130"/>
    </row>
    <row r="302" spans="2:27" ht="111" customHeight="1">
      <c r="B302" s="128"/>
      <c r="C302" s="158" t="s">
        <v>395</v>
      </c>
      <c r="D302" s="193"/>
      <c r="E302" s="193"/>
      <c r="F302" s="193"/>
      <c r="G302" s="193"/>
      <c r="H302" s="193"/>
      <c r="I302" s="193"/>
      <c r="J302" s="193"/>
      <c r="K302" s="193"/>
      <c r="L302" s="193"/>
      <c r="M302" s="193"/>
      <c r="N302" s="297"/>
      <c r="O302" s="158" t="s">
        <v>705</v>
      </c>
      <c r="P302" s="193"/>
      <c r="Q302" s="193"/>
      <c r="R302" s="193"/>
      <c r="S302" s="193"/>
      <c r="T302" s="193"/>
      <c r="U302" s="193"/>
      <c r="V302" s="193"/>
      <c r="W302" s="193"/>
      <c r="X302" s="193"/>
      <c r="Y302" s="277"/>
      <c r="Z302" s="297"/>
      <c r="AA302" s="133" t="s">
        <v>340</v>
      </c>
    </row>
    <row r="303" spans="2:27" s="124" customFormat="1" ht="12" customHeight="1">
      <c r="B303" s="129"/>
      <c r="C303" s="159" t="s">
        <v>358</v>
      </c>
      <c r="D303" s="194"/>
      <c r="E303" s="194"/>
      <c r="F303" s="194"/>
      <c r="G303" s="194"/>
      <c r="H303" s="194"/>
      <c r="I303" s="194"/>
      <c r="J303" s="194"/>
      <c r="K303" s="194"/>
      <c r="L303" s="194"/>
      <c r="M303" s="194"/>
      <c r="N303" s="308"/>
      <c r="O303" s="159" t="s">
        <v>606</v>
      </c>
      <c r="P303" s="194"/>
      <c r="Q303" s="194"/>
      <c r="R303" s="194"/>
      <c r="S303" s="194"/>
      <c r="T303" s="194"/>
      <c r="U303" s="194"/>
      <c r="V303" s="194"/>
      <c r="W303" s="194"/>
      <c r="X303" s="194"/>
      <c r="Y303" s="194"/>
      <c r="Z303" s="308"/>
      <c r="AA303" s="130"/>
    </row>
    <row r="304" spans="2:27" ht="34.5" customHeight="1">
      <c r="B304" s="128"/>
      <c r="C304" s="158" t="s">
        <v>397</v>
      </c>
      <c r="D304" s="193"/>
      <c r="E304" s="193"/>
      <c r="F304" s="193"/>
      <c r="G304" s="193"/>
      <c r="H304" s="193"/>
      <c r="I304" s="193"/>
      <c r="J304" s="193"/>
      <c r="K304" s="193"/>
      <c r="L304" s="193"/>
      <c r="M304" s="193"/>
      <c r="N304" s="297"/>
      <c r="O304" s="158" t="s">
        <v>397</v>
      </c>
      <c r="P304" s="193"/>
      <c r="Q304" s="193"/>
      <c r="R304" s="193"/>
      <c r="S304" s="193"/>
      <c r="T304" s="193"/>
      <c r="U304" s="193"/>
      <c r="V304" s="193"/>
      <c r="W304" s="193"/>
      <c r="X304" s="193"/>
      <c r="Y304" s="277"/>
      <c r="Z304" s="297"/>
      <c r="AA304" s="133" t="s">
        <v>475</v>
      </c>
    </row>
    <row r="305" spans="2:27" s="124" customFormat="1" ht="12" customHeight="1">
      <c r="B305" s="129"/>
      <c r="C305" s="159" t="s">
        <v>607</v>
      </c>
      <c r="D305" s="194"/>
      <c r="E305" s="194"/>
      <c r="F305" s="194"/>
      <c r="G305" s="194"/>
      <c r="H305" s="194"/>
      <c r="I305" s="194"/>
      <c r="J305" s="194"/>
      <c r="K305" s="194"/>
      <c r="L305" s="194"/>
      <c r="M305" s="194"/>
      <c r="N305" s="308"/>
      <c r="O305" s="159" t="s">
        <v>515</v>
      </c>
      <c r="P305" s="194"/>
      <c r="Q305" s="194"/>
      <c r="R305" s="194"/>
      <c r="S305" s="194"/>
      <c r="T305" s="194"/>
      <c r="U305" s="194"/>
      <c r="V305" s="194"/>
      <c r="W305" s="194"/>
      <c r="X305" s="194"/>
      <c r="Y305" s="194"/>
      <c r="Z305" s="308"/>
      <c r="AA305" s="155"/>
    </row>
    <row r="306" spans="2:27" ht="42" customHeight="1">
      <c r="B306" s="128"/>
      <c r="C306" s="158" t="s">
        <v>401</v>
      </c>
      <c r="D306" s="193"/>
      <c r="E306" s="193"/>
      <c r="F306" s="193"/>
      <c r="G306" s="193"/>
      <c r="H306" s="193"/>
      <c r="I306" s="193"/>
      <c r="J306" s="193"/>
      <c r="K306" s="193"/>
      <c r="L306" s="193"/>
      <c r="M306" s="193"/>
      <c r="N306" s="297"/>
      <c r="O306" s="158" t="s">
        <v>401</v>
      </c>
      <c r="P306" s="193"/>
      <c r="Q306" s="193"/>
      <c r="R306" s="193"/>
      <c r="S306" s="193"/>
      <c r="T306" s="193"/>
      <c r="U306" s="193"/>
      <c r="V306" s="193"/>
      <c r="W306" s="193"/>
      <c r="X306" s="193"/>
      <c r="Y306" s="277"/>
      <c r="Z306" s="297"/>
      <c r="AA306" s="133" t="s">
        <v>403</v>
      </c>
    </row>
    <row r="307" spans="2:27" s="124" customFormat="1" ht="12" customHeight="1">
      <c r="B307" s="130"/>
      <c r="C307" s="159" t="s">
        <v>524</v>
      </c>
      <c r="D307" s="194"/>
      <c r="E307" s="194"/>
      <c r="F307" s="194"/>
      <c r="G307" s="194"/>
      <c r="H307" s="194"/>
      <c r="I307" s="194"/>
      <c r="J307" s="194"/>
      <c r="K307" s="194"/>
      <c r="L307" s="194"/>
      <c r="M307" s="282"/>
      <c r="N307" s="308"/>
      <c r="O307" s="159" t="s">
        <v>404</v>
      </c>
      <c r="P307" s="194"/>
      <c r="Q307" s="194"/>
      <c r="R307" s="194"/>
      <c r="S307" s="194"/>
      <c r="T307" s="194"/>
      <c r="U307" s="194"/>
      <c r="V307" s="194"/>
      <c r="W307" s="194"/>
      <c r="X307" s="194"/>
      <c r="Y307" s="194"/>
      <c r="Z307" s="308"/>
      <c r="AA307" s="155"/>
    </row>
    <row r="308" spans="2:27" ht="52" customHeight="1">
      <c r="B308" s="133" t="s">
        <v>405</v>
      </c>
      <c r="C308" s="158" t="s">
        <v>162</v>
      </c>
      <c r="D308" s="193"/>
      <c r="E308" s="193"/>
      <c r="F308" s="193"/>
      <c r="G308" s="193"/>
      <c r="H308" s="193"/>
      <c r="I308" s="193"/>
      <c r="J308" s="193"/>
      <c r="K308" s="193"/>
      <c r="L308" s="193"/>
      <c r="M308" s="277"/>
      <c r="N308" s="297"/>
      <c r="O308" s="158" t="s">
        <v>406</v>
      </c>
      <c r="P308" s="193"/>
      <c r="Q308" s="193"/>
      <c r="R308" s="193"/>
      <c r="S308" s="193"/>
      <c r="T308" s="193"/>
      <c r="U308" s="193"/>
      <c r="V308" s="193"/>
      <c r="W308" s="193"/>
      <c r="X308" s="193"/>
      <c r="Y308" s="193"/>
      <c r="Z308" s="297"/>
      <c r="AA308" s="142" t="s">
        <v>407</v>
      </c>
    </row>
    <row r="309" spans="2:27" s="124" customFormat="1" ht="12" customHeight="1">
      <c r="B309" s="129"/>
      <c r="C309" s="160" t="s">
        <v>579</v>
      </c>
      <c r="D309" s="198"/>
      <c r="E309" s="198"/>
      <c r="F309" s="198"/>
      <c r="G309" s="198"/>
      <c r="H309" s="198"/>
      <c r="I309" s="198"/>
      <c r="J309" s="198"/>
      <c r="K309" s="198"/>
      <c r="L309" s="198"/>
      <c r="M309" s="198"/>
      <c r="N309" s="308"/>
      <c r="O309" s="160" t="s">
        <v>608</v>
      </c>
      <c r="P309" s="198"/>
      <c r="Q309" s="198"/>
      <c r="R309" s="198"/>
      <c r="S309" s="198"/>
      <c r="T309" s="198"/>
      <c r="U309" s="198"/>
      <c r="V309" s="198"/>
      <c r="W309" s="198"/>
      <c r="X309" s="198"/>
      <c r="Y309" s="281"/>
      <c r="Z309" s="308"/>
      <c r="AA309" s="148"/>
    </row>
    <row r="310" spans="2:27" ht="28.5" customHeight="1">
      <c r="B310" s="128"/>
      <c r="C310" s="165" t="s">
        <v>743</v>
      </c>
      <c r="D310" s="181"/>
      <c r="E310" s="181"/>
      <c r="F310" s="181"/>
      <c r="G310" s="181"/>
      <c r="H310" s="181"/>
      <c r="I310" s="181"/>
      <c r="J310" s="181"/>
      <c r="K310" s="181"/>
      <c r="L310" s="181"/>
      <c r="M310" s="181"/>
      <c r="N310" s="312"/>
      <c r="O310" s="165" t="s">
        <v>744</v>
      </c>
      <c r="P310" s="181"/>
      <c r="Q310" s="181"/>
      <c r="R310" s="181"/>
      <c r="S310" s="181"/>
      <c r="T310" s="181"/>
      <c r="U310" s="181"/>
      <c r="V310" s="181"/>
      <c r="W310" s="181"/>
      <c r="X310" s="181"/>
      <c r="Y310" s="280"/>
      <c r="Z310" s="312"/>
      <c r="AA310" s="148"/>
    </row>
    <row r="311" spans="2:27" ht="12" customHeight="1">
      <c r="B311" s="128"/>
      <c r="C311" s="176"/>
      <c r="D311" s="181"/>
      <c r="E311" s="181"/>
      <c r="F311" s="181"/>
      <c r="G311" s="181"/>
      <c r="H311" s="181"/>
      <c r="I311" s="181"/>
      <c r="J311" s="181"/>
      <c r="K311" s="181"/>
      <c r="L311" s="181"/>
      <c r="M311" s="181"/>
      <c r="N311" s="313"/>
      <c r="O311" s="176"/>
      <c r="P311" s="181"/>
      <c r="Q311" s="181"/>
      <c r="R311" s="181"/>
      <c r="S311" s="181"/>
      <c r="T311" s="181"/>
      <c r="U311" s="181"/>
      <c r="V311" s="181"/>
      <c r="W311" s="181"/>
      <c r="X311" s="181"/>
      <c r="Y311" s="181"/>
      <c r="Z311" s="313"/>
      <c r="AA311" s="143"/>
    </row>
    <row r="312" spans="2:27" ht="57.5" customHeight="1">
      <c r="B312" s="128"/>
      <c r="C312" s="165" t="s">
        <v>295</v>
      </c>
      <c r="D312" s="181"/>
      <c r="E312" s="181"/>
      <c r="F312" s="181"/>
      <c r="G312" s="181"/>
      <c r="H312" s="181"/>
      <c r="I312" s="181"/>
      <c r="J312" s="181"/>
      <c r="K312" s="181"/>
      <c r="L312" s="181"/>
      <c r="M312" s="181"/>
      <c r="N312" s="313"/>
      <c r="O312" s="165" t="s">
        <v>295</v>
      </c>
      <c r="P312" s="181"/>
      <c r="Q312" s="181"/>
      <c r="R312" s="181"/>
      <c r="S312" s="181"/>
      <c r="T312" s="181"/>
      <c r="U312" s="181"/>
      <c r="V312" s="181"/>
      <c r="W312" s="181"/>
      <c r="X312" s="181"/>
      <c r="Y312" s="181"/>
      <c r="Z312" s="313"/>
      <c r="AA312" s="143"/>
    </row>
    <row r="313" spans="2:27" s="124" customFormat="1" ht="12" customHeight="1">
      <c r="B313" s="129"/>
      <c r="C313" s="159" t="s">
        <v>649</v>
      </c>
      <c r="D313" s="194"/>
      <c r="E313" s="194"/>
      <c r="F313" s="194"/>
      <c r="G313" s="194"/>
      <c r="H313" s="194"/>
      <c r="I313" s="194"/>
      <c r="J313" s="194"/>
      <c r="K313" s="194"/>
      <c r="L313" s="194"/>
      <c r="M313" s="194"/>
      <c r="N313" s="159"/>
      <c r="O313" s="159" t="s">
        <v>649</v>
      </c>
      <c r="P313" s="194"/>
      <c r="Q313" s="194"/>
      <c r="R313" s="194"/>
      <c r="S313" s="194"/>
      <c r="T313" s="194"/>
      <c r="U313" s="194"/>
      <c r="V313" s="194"/>
      <c r="W313" s="194"/>
      <c r="X313" s="194"/>
      <c r="Y313" s="194"/>
      <c r="Z313" s="159"/>
      <c r="AA313" s="129"/>
    </row>
    <row r="314" spans="2:27" ht="26.5" customHeight="1">
      <c r="B314" s="128"/>
      <c r="C314" s="158" t="s">
        <v>55</v>
      </c>
      <c r="D314" s="193"/>
      <c r="E314" s="193"/>
      <c r="F314" s="193"/>
      <c r="G314" s="193"/>
      <c r="H314" s="193"/>
      <c r="I314" s="193"/>
      <c r="J314" s="193"/>
      <c r="K314" s="193"/>
      <c r="L314" s="193"/>
      <c r="M314" s="193"/>
      <c r="N314" s="297"/>
      <c r="O314" s="158" t="s">
        <v>55</v>
      </c>
      <c r="P314" s="193"/>
      <c r="Q314" s="193"/>
      <c r="R314" s="193"/>
      <c r="S314" s="193"/>
      <c r="T314" s="193"/>
      <c r="U314" s="193"/>
      <c r="V314" s="193"/>
      <c r="W314" s="193"/>
      <c r="X314" s="193"/>
      <c r="Y314" s="277"/>
      <c r="Z314" s="297"/>
      <c r="AA314" s="150" t="s">
        <v>408</v>
      </c>
    </row>
    <row r="315" spans="2:27" s="124" customFormat="1" ht="12" customHeight="1">
      <c r="B315" s="129"/>
      <c r="C315" s="159" t="s">
        <v>609</v>
      </c>
      <c r="D315" s="194"/>
      <c r="E315" s="194"/>
      <c r="F315" s="194"/>
      <c r="G315" s="194"/>
      <c r="H315" s="194"/>
      <c r="I315" s="194"/>
      <c r="J315" s="194"/>
      <c r="K315" s="194"/>
      <c r="L315" s="194"/>
      <c r="M315" s="194"/>
      <c r="N315" s="308"/>
      <c r="O315" s="159" t="s">
        <v>204</v>
      </c>
      <c r="P315" s="194"/>
      <c r="Q315" s="194"/>
      <c r="R315" s="194"/>
      <c r="S315" s="194"/>
      <c r="T315" s="194"/>
      <c r="U315" s="194"/>
      <c r="V315" s="194"/>
      <c r="W315" s="194"/>
      <c r="X315" s="194"/>
      <c r="Y315" s="194"/>
      <c r="Z315" s="308"/>
      <c r="AA315" s="134"/>
    </row>
    <row r="316" spans="2:27" ht="30.75" customHeight="1">
      <c r="B316" s="128"/>
      <c r="C316" s="158" t="s">
        <v>410</v>
      </c>
      <c r="D316" s="193"/>
      <c r="E316" s="193"/>
      <c r="F316" s="193"/>
      <c r="G316" s="193"/>
      <c r="H316" s="193"/>
      <c r="I316" s="193"/>
      <c r="J316" s="193"/>
      <c r="K316" s="193"/>
      <c r="L316" s="193"/>
      <c r="M316" s="193"/>
      <c r="N316" s="297"/>
      <c r="O316" s="158" t="s">
        <v>71</v>
      </c>
      <c r="P316" s="193"/>
      <c r="Q316" s="193"/>
      <c r="R316" s="193"/>
      <c r="S316" s="193"/>
      <c r="T316" s="193"/>
      <c r="U316" s="193"/>
      <c r="V316" s="193"/>
      <c r="W316" s="193"/>
      <c r="X316" s="193"/>
      <c r="Y316" s="277"/>
      <c r="Z316" s="297"/>
      <c r="AA316" s="150" t="s">
        <v>363</v>
      </c>
    </row>
    <row r="317" spans="2:27" s="124" customFormat="1" ht="12" customHeight="1">
      <c r="B317" s="129"/>
      <c r="C317" s="160" t="s">
        <v>610</v>
      </c>
      <c r="D317" s="198"/>
      <c r="E317" s="198"/>
      <c r="F317" s="198"/>
      <c r="G317" s="198"/>
      <c r="H317" s="198"/>
      <c r="I317" s="198"/>
      <c r="J317" s="198"/>
      <c r="K317" s="198"/>
      <c r="L317" s="198"/>
      <c r="M317" s="198"/>
      <c r="N317" s="308"/>
      <c r="O317" s="160" t="s">
        <v>215</v>
      </c>
      <c r="P317" s="198"/>
      <c r="Q317" s="198"/>
      <c r="R317" s="198"/>
      <c r="S317" s="198"/>
      <c r="T317" s="198"/>
      <c r="U317" s="198"/>
      <c r="V317" s="198"/>
      <c r="W317" s="198"/>
      <c r="X317" s="198"/>
      <c r="Y317" s="281"/>
      <c r="Z317" s="308"/>
      <c r="AA317" s="129"/>
    </row>
    <row r="318" spans="2:27" ht="23" customHeight="1">
      <c r="B318" s="128"/>
      <c r="C318" s="165" t="s">
        <v>413</v>
      </c>
      <c r="D318" s="181"/>
      <c r="E318" s="181"/>
      <c r="F318" s="181"/>
      <c r="G318" s="181"/>
      <c r="H318" s="181"/>
      <c r="I318" s="181"/>
      <c r="J318" s="181"/>
      <c r="K318" s="181"/>
      <c r="L318" s="181"/>
      <c r="M318" s="181"/>
      <c r="N318" s="312"/>
      <c r="O318" s="165" t="s">
        <v>413</v>
      </c>
      <c r="P318" s="181"/>
      <c r="Q318" s="181"/>
      <c r="R318" s="181"/>
      <c r="S318" s="181"/>
      <c r="T318" s="181"/>
      <c r="U318" s="181"/>
      <c r="V318" s="181"/>
      <c r="W318" s="181"/>
      <c r="X318" s="181"/>
      <c r="Y318" s="280"/>
      <c r="Z318" s="312"/>
      <c r="AA318" s="128"/>
    </row>
    <row r="319" spans="2:27" s="124" customFormat="1" ht="12" customHeight="1">
      <c r="B319" s="129"/>
      <c r="C319" s="159" t="s">
        <v>676</v>
      </c>
      <c r="D319" s="194"/>
      <c r="E319" s="194"/>
      <c r="F319" s="194"/>
      <c r="G319" s="194"/>
      <c r="H319" s="194"/>
      <c r="I319" s="194"/>
      <c r="J319" s="194"/>
      <c r="K319" s="194"/>
      <c r="L319" s="194"/>
      <c r="M319" s="194"/>
      <c r="N319" s="159"/>
      <c r="O319" s="159" t="s">
        <v>676</v>
      </c>
      <c r="P319" s="194"/>
      <c r="Q319" s="194"/>
      <c r="R319" s="194"/>
      <c r="S319" s="194"/>
      <c r="T319" s="194"/>
      <c r="U319" s="194"/>
      <c r="V319" s="194"/>
      <c r="W319" s="194"/>
      <c r="X319" s="194"/>
      <c r="Y319" s="194"/>
      <c r="Z319" s="159"/>
      <c r="AA319" s="130"/>
    </row>
    <row r="320" spans="2:27" ht="33" customHeight="1">
      <c r="B320" s="128"/>
      <c r="C320" s="158" t="s">
        <v>415</v>
      </c>
      <c r="D320" s="193"/>
      <c r="E320" s="193"/>
      <c r="F320" s="193"/>
      <c r="G320" s="193"/>
      <c r="H320" s="193"/>
      <c r="I320" s="193"/>
      <c r="J320" s="193"/>
      <c r="K320" s="193"/>
      <c r="L320" s="193"/>
      <c r="M320" s="193"/>
      <c r="N320" s="297"/>
      <c r="O320" s="158" t="s">
        <v>415</v>
      </c>
      <c r="P320" s="193"/>
      <c r="Q320" s="193"/>
      <c r="R320" s="193"/>
      <c r="S320" s="193"/>
      <c r="T320" s="193"/>
      <c r="U320" s="193"/>
      <c r="V320" s="193"/>
      <c r="W320" s="193"/>
      <c r="X320" s="193"/>
      <c r="Y320" s="277"/>
      <c r="Z320" s="297"/>
      <c r="AA320" s="133" t="s">
        <v>416</v>
      </c>
    </row>
    <row r="321" spans="2:34" ht="41.25" customHeight="1">
      <c r="B321" s="150"/>
      <c r="C321" s="165" t="s">
        <v>487</v>
      </c>
      <c r="D321" s="181"/>
      <c r="E321" s="181"/>
      <c r="F321" s="181"/>
      <c r="G321" s="181"/>
      <c r="H321" s="181"/>
      <c r="I321" s="181"/>
      <c r="J321" s="181"/>
      <c r="K321" s="181"/>
      <c r="L321" s="181"/>
      <c r="M321" s="181"/>
      <c r="N321" s="325"/>
      <c r="O321" s="165" t="s">
        <v>487</v>
      </c>
      <c r="P321" s="181"/>
      <c r="Q321" s="181"/>
      <c r="R321" s="181"/>
      <c r="S321" s="181"/>
      <c r="T321" s="181"/>
      <c r="U321" s="181"/>
      <c r="V321" s="181"/>
      <c r="W321" s="181"/>
      <c r="X321" s="181"/>
      <c r="Y321" s="181"/>
      <c r="Z321" s="325"/>
      <c r="AA321" s="135"/>
    </row>
    <row r="322" spans="2:34" s="124" customFormat="1" ht="12" customHeight="1">
      <c r="B322" s="151"/>
      <c r="C322" s="159" t="s">
        <v>494</v>
      </c>
      <c r="D322" s="194"/>
      <c r="E322" s="194"/>
      <c r="F322" s="194"/>
      <c r="G322" s="194"/>
      <c r="H322" s="194"/>
      <c r="I322" s="194"/>
      <c r="J322" s="194"/>
      <c r="K322" s="194"/>
      <c r="L322" s="194"/>
      <c r="M322" s="194"/>
      <c r="N322" s="159"/>
      <c r="O322" s="159" t="s">
        <v>494</v>
      </c>
      <c r="P322" s="194"/>
      <c r="Q322" s="194"/>
      <c r="R322" s="194"/>
      <c r="S322" s="194"/>
      <c r="T322" s="194"/>
      <c r="U322" s="194"/>
      <c r="V322" s="194"/>
      <c r="W322" s="194"/>
      <c r="X322" s="194"/>
      <c r="Y322" s="194"/>
      <c r="Z322" s="159"/>
      <c r="AA322" s="130"/>
    </row>
    <row r="323" spans="2:34" s="124" customFormat="1" ht="18.75" customHeight="1">
      <c r="B323" s="144" t="s">
        <v>418</v>
      </c>
      <c r="C323" s="158" t="s">
        <v>421</v>
      </c>
      <c r="D323" s="193"/>
      <c r="E323" s="193"/>
      <c r="F323" s="193"/>
      <c r="G323" s="193"/>
      <c r="H323" s="193"/>
      <c r="I323" s="193"/>
      <c r="J323" s="193"/>
      <c r="K323" s="193"/>
      <c r="L323" s="193"/>
      <c r="M323" s="277"/>
      <c r="N323" s="325"/>
      <c r="O323" s="158" t="s">
        <v>421</v>
      </c>
      <c r="P323" s="193"/>
      <c r="Q323" s="193"/>
      <c r="R323" s="193"/>
      <c r="S323" s="193"/>
      <c r="T323" s="193"/>
      <c r="U323" s="193"/>
      <c r="V323" s="193"/>
      <c r="W323" s="193"/>
      <c r="X323" s="193"/>
      <c r="Y323" s="277"/>
      <c r="Z323" s="325"/>
      <c r="AA323" s="129"/>
    </row>
    <row r="324" spans="2:34" s="124" customFormat="1" ht="48" customHeight="1">
      <c r="B324" s="152"/>
      <c r="C324" s="165" t="s">
        <v>287</v>
      </c>
      <c r="D324" s="181"/>
      <c r="E324" s="181"/>
      <c r="F324" s="181"/>
      <c r="G324" s="181"/>
      <c r="H324" s="181"/>
      <c r="I324" s="181"/>
      <c r="J324" s="181"/>
      <c r="K324" s="181"/>
      <c r="L324" s="181"/>
      <c r="M324" s="280"/>
      <c r="N324" s="297"/>
      <c r="O324" s="165" t="s">
        <v>287</v>
      </c>
      <c r="P324" s="181"/>
      <c r="Q324" s="181"/>
      <c r="R324" s="181"/>
      <c r="S324" s="181"/>
      <c r="T324" s="181"/>
      <c r="U324" s="181"/>
      <c r="V324" s="181"/>
      <c r="W324" s="181"/>
      <c r="X324" s="181"/>
      <c r="Y324" s="280"/>
      <c r="Z324" s="297"/>
      <c r="AA324" s="150" t="s">
        <v>693</v>
      </c>
    </row>
    <row r="325" spans="2:34" s="124" customFormat="1" ht="12" customHeight="1">
      <c r="B325" s="152"/>
      <c r="C325" s="176"/>
      <c r="D325" s="181" t="s">
        <v>490</v>
      </c>
      <c r="E325" s="214"/>
      <c r="F325" s="233"/>
      <c r="G325" s="220" t="s">
        <v>387</v>
      </c>
      <c r="H325" s="256"/>
      <c r="I325" s="220" t="s">
        <v>483</v>
      </c>
      <c r="J325" s="256"/>
      <c r="K325" s="220" t="s">
        <v>224</v>
      </c>
      <c r="L325" s="256"/>
      <c r="M325" s="220" t="s">
        <v>485</v>
      </c>
      <c r="N325" s="326"/>
      <c r="O325" s="176"/>
      <c r="P325" s="181" t="s">
        <v>490</v>
      </c>
      <c r="Q325" s="214"/>
      <c r="R325" s="233"/>
      <c r="S325" s="220" t="s">
        <v>387</v>
      </c>
      <c r="T325" s="256"/>
      <c r="U325" s="220" t="s">
        <v>483</v>
      </c>
      <c r="V325" s="256"/>
      <c r="W325" s="220" t="s">
        <v>224</v>
      </c>
      <c r="X325" s="256"/>
      <c r="Y325" s="220" t="s">
        <v>485</v>
      </c>
      <c r="Z325" s="326"/>
      <c r="AA325" s="150" t="s">
        <v>492</v>
      </c>
      <c r="AD325" s="256"/>
      <c r="AE325" s="220" t="s">
        <v>483</v>
      </c>
      <c r="AF325" s="256"/>
      <c r="AG325" s="220" t="s">
        <v>224</v>
      </c>
      <c r="AH325" s="256"/>
    </row>
    <row r="326" spans="2:34" s="124" customFormat="1" ht="12" customHeight="1">
      <c r="B326" s="152"/>
      <c r="C326" s="176"/>
      <c r="D326" s="181" t="s">
        <v>337</v>
      </c>
      <c r="E326" s="214"/>
      <c r="F326" s="233"/>
      <c r="G326" s="220" t="s">
        <v>387</v>
      </c>
      <c r="H326" s="256"/>
      <c r="I326" s="220" t="s">
        <v>483</v>
      </c>
      <c r="J326" s="256"/>
      <c r="K326" s="220" t="s">
        <v>224</v>
      </c>
      <c r="L326" s="256"/>
      <c r="M326" s="220" t="s">
        <v>485</v>
      </c>
      <c r="N326" s="326"/>
      <c r="O326" s="176"/>
      <c r="P326" s="181" t="s">
        <v>337</v>
      </c>
      <c r="Q326" s="214"/>
      <c r="R326" s="233"/>
      <c r="S326" s="220" t="s">
        <v>387</v>
      </c>
      <c r="T326" s="256"/>
      <c r="U326" s="220" t="s">
        <v>483</v>
      </c>
      <c r="V326" s="256"/>
      <c r="W326" s="220" t="s">
        <v>224</v>
      </c>
      <c r="X326" s="256"/>
      <c r="Y326" s="220" t="s">
        <v>485</v>
      </c>
      <c r="Z326" s="326"/>
      <c r="AA326" s="134"/>
    </row>
    <row r="327" spans="2:34" s="124" customFormat="1" ht="12" customHeight="1">
      <c r="B327" s="152"/>
      <c r="C327" s="176"/>
      <c r="D327" s="181"/>
      <c r="E327" s="181"/>
      <c r="F327" s="181"/>
      <c r="G327" s="181"/>
      <c r="H327" s="181"/>
      <c r="I327" s="181"/>
      <c r="J327" s="181"/>
      <c r="K327" s="181"/>
      <c r="L327" s="181"/>
      <c r="M327" s="280"/>
      <c r="N327" s="326"/>
      <c r="O327" s="176"/>
      <c r="P327" s="181"/>
      <c r="Q327" s="181"/>
      <c r="R327" s="181"/>
      <c r="S327" s="181"/>
      <c r="T327" s="181"/>
      <c r="U327" s="181"/>
      <c r="V327" s="181"/>
      <c r="W327" s="181"/>
      <c r="X327" s="181"/>
      <c r="Y327" s="280"/>
      <c r="Z327" s="326"/>
      <c r="AA327" s="134"/>
    </row>
    <row r="328" spans="2:34" s="124" customFormat="1" ht="27.5" customHeight="1">
      <c r="B328" s="152"/>
      <c r="C328" s="176"/>
      <c r="D328" s="196" t="s">
        <v>262</v>
      </c>
      <c r="E328" s="237"/>
      <c r="F328" s="237"/>
      <c r="G328" s="237"/>
      <c r="H328" s="237"/>
      <c r="I328" s="237"/>
      <c r="J328" s="237"/>
      <c r="K328" s="237"/>
      <c r="L328" s="237"/>
      <c r="M328" s="280"/>
      <c r="N328" s="326"/>
      <c r="O328" s="176"/>
      <c r="P328" s="196" t="s">
        <v>262</v>
      </c>
      <c r="Q328" s="237"/>
      <c r="R328" s="237"/>
      <c r="S328" s="237"/>
      <c r="T328" s="237"/>
      <c r="U328" s="237"/>
      <c r="V328" s="237"/>
      <c r="W328" s="237"/>
      <c r="X328" s="237"/>
      <c r="Y328" s="280"/>
      <c r="Z328" s="326"/>
      <c r="AA328" s="134"/>
    </row>
    <row r="329" spans="2:34" s="124" customFormat="1" ht="19.5" customHeight="1">
      <c r="B329" s="152"/>
      <c r="C329" s="176"/>
      <c r="D329" s="224"/>
      <c r="E329" s="246"/>
      <c r="F329" s="246"/>
      <c r="G329" s="246"/>
      <c r="H329" s="246"/>
      <c r="I329" s="246"/>
      <c r="J329" s="246"/>
      <c r="K329" s="246"/>
      <c r="L329" s="272"/>
      <c r="M329" s="280"/>
      <c r="N329" s="326"/>
      <c r="O329" s="176"/>
      <c r="P329" s="224"/>
      <c r="Q329" s="246"/>
      <c r="R329" s="246"/>
      <c r="S329" s="246"/>
      <c r="T329" s="246"/>
      <c r="U329" s="246"/>
      <c r="V329" s="246"/>
      <c r="W329" s="246"/>
      <c r="X329" s="272"/>
      <c r="Y329" s="280"/>
      <c r="Z329" s="326"/>
      <c r="AA329" s="134"/>
    </row>
    <row r="330" spans="2:34" s="124" customFormat="1" ht="19.5" customHeight="1">
      <c r="B330" s="152"/>
      <c r="C330" s="176"/>
      <c r="D330" s="225"/>
      <c r="E330" s="247"/>
      <c r="F330" s="247"/>
      <c r="G330" s="247"/>
      <c r="H330" s="247"/>
      <c r="I330" s="247"/>
      <c r="J330" s="247"/>
      <c r="K330" s="247"/>
      <c r="L330" s="273"/>
      <c r="M330" s="280"/>
      <c r="N330" s="326"/>
      <c r="O330" s="176"/>
      <c r="P330" s="225"/>
      <c r="Q330" s="247"/>
      <c r="R330" s="247"/>
      <c r="S330" s="247"/>
      <c r="T330" s="247"/>
      <c r="U330" s="247"/>
      <c r="V330" s="247"/>
      <c r="W330" s="247"/>
      <c r="X330" s="273"/>
      <c r="Y330" s="280"/>
      <c r="Z330" s="326"/>
      <c r="AA330" s="134"/>
    </row>
    <row r="331" spans="2:34" s="124" customFormat="1" ht="19.5" customHeight="1">
      <c r="B331" s="152"/>
      <c r="C331" s="176"/>
      <c r="D331" s="226"/>
      <c r="E331" s="248"/>
      <c r="F331" s="248"/>
      <c r="G331" s="248"/>
      <c r="H331" s="248"/>
      <c r="I331" s="248"/>
      <c r="J331" s="248"/>
      <c r="K331" s="248"/>
      <c r="L331" s="274"/>
      <c r="M331" s="280"/>
      <c r="N331" s="326"/>
      <c r="O331" s="176"/>
      <c r="P331" s="226"/>
      <c r="Q331" s="248"/>
      <c r="R331" s="248"/>
      <c r="S331" s="248"/>
      <c r="T331" s="248"/>
      <c r="U331" s="248"/>
      <c r="V331" s="248"/>
      <c r="W331" s="248"/>
      <c r="X331" s="274"/>
      <c r="Y331" s="280"/>
      <c r="Z331" s="326"/>
      <c r="AA331" s="134"/>
    </row>
    <row r="332" spans="2:34" s="124" customFormat="1" ht="12" customHeight="1">
      <c r="B332" s="152"/>
      <c r="C332" s="164"/>
      <c r="D332" s="198"/>
      <c r="E332" s="198"/>
      <c r="F332" s="198"/>
      <c r="G332" s="198"/>
      <c r="H332" s="198"/>
      <c r="I332" s="198"/>
      <c r="J332" s="198"/>
      <c r="K332" s="198"/>
      <c r="L332" s="198"/>
      <c r="M332" s="198"/>
      <c r="N332" s="326"/>
      <c r="O332" s="164"/>
      <c r="P332" s="198"/>
      <c r="Q332" s="198"/>
      <c r="R332" s="198"/>
      <c r="S332" s="198"/>
      <c r="T332" s="198"/>
      <c r="U332" s="198"/>
      <c r="V332" s="198"/>
      <c r="W332" s="198"/>
      <c r="X332" s="198"/>
      <c r="Y332" s="198"/>
      <c r="Z332" s="326"/>
      <c r="AA332" s="134"/>
    </row>
    <row r="333" spans="2:34" s="124" customFormat="1" ht="12" customHeight="1">
      <c r="B333" s="152"/>
      <c r="C333" s="164" t="s">
        <v>8</v>
      </c>
      <c r="D333" s="198"/>
      <c r="E333" s="198"/>
      <c r="F333" s="198"/>
      <c r="G333" s="198"/>
      <c r="H333" s="198"/>
      <c r="I333" s="198"/>
      <c r="J333" s="198"/>
      <c r="K333" s="198"/>
      <c r="L333" s="198"/>
      <c r="M333" s="198"/>
      <c r="N333" s="326"/>
      <c r="O333" s="164" t="s">
        <v>547</v>
      </c>
      <c r="P333" s="198"/>
      <c r="Q333" s="198"/>
      <c r="R333" s="198"/>
      <c r="S333" s="198"/>
      <c r="T333" s="198"/>
      <c r="U333" s="198"/>
      <c r="V333" s="198"/>
      <c r="W333" s="198"/>
      <c r="X333" s="198"/>
      <c r="Y333" s="198"/>
      <c r="Z333" s="326"/>
      <c r="AA333" s="134"/>
    </row>
    <row r="334" spans="2:34" s="124" customFormat="1" ht="24.75" customHeight="1">
      <c r="B334" s="148"/>
      <c r="C334" s="168" t="s">
        <v>423</v>
      </c>
      <c r="D334" s="193"/>
      <c r="E334" s="193"/>
      <c r="F334" s="193"/>
      <c r="G334" s="193"/>
      <c r="H334" s="193"/>
      <c r="I334" s="193"/>
      <c r="J334" s="193"/>
      <c r="K334" s="193"/>
      <c r="L334" s="193"/>
      <c r="M334" s="290"/>
      <c r="N334" s="297"/>
      <c r="O334" s="168" t="s">
        <v>423</v>
      </c>
      <c r="P334" s="193"/>
      <c r="Q334" s="193"/>
      <c r="R334" s="193"/>
      <c r="S334" s="193"/>
      <c r="T334" s="193"/>
      <c r="U334" s="193"/>
      <c r="V334" s="193"/>
      <c r="W334" s="193"/>
      <c r="X334" s="193"/>
      <c r="Y334" s="290"/>
      <c r="Z334" s="297"/>
      <c r="AA334" s="133" t="s">
        <v>336</v>
      </c>
    </row>
    <row r="335" spans="2:34" s="124" customFormat="1" ht="12" customHeight="1">
      <c r="B335" s="148"/>
      <c r="C335" s="176"/>
      <c r="D335" s="181" t="s">
        <v>490</v>
      </c>
      <c r="E335" s="214"/>
      <c r="F335" s="233"/>
      <c r="G335" s="220" t="s">
        <v>387</v>
      </c>
      <c r="H335" s="256"/>
      <c r="I335" s="220" t="s">
        <v>483</v>
      </c>
      <c r="J335" s="256"/>
      <c r="K335" s="220" t="s">
        <v>224</v>
      </c>
      <c r="L335" s="256"/>
      <c r="M335" s="220" t="s">
        <v>485</v>
      </c>
      <c r="N335" s="326"/>
      <c r="O335" s="176"/>
      <c r="P335" s="181" t="s">
        <v>490</v>
      </c>
      <c r="Q335" s="214"/>
      <c r="R335" s="233"/>
      <c r="S335" s="220" t="s">
        <v>387</v>
      </c>
      <c r="T335" s="256"/>
      <c r="U335" s="220" t="s">
        <v>483</v>
      </c>
      <c r="V335" s="256"/>
      <c r="W335" s="220" t="s">
        <v>224</v>
      </c>
      <c r="X335" s="256"/>
      <c r="Y335" s="220" t="s">
        <v>485</v>
      </c>
      <c r="Z335" s="326"/>
      <c r="AA335" s="134"/>
    </row>
    <row r="336" spans="2:34" s="124" customFormat="1" ht="12" customHeight="1">
      <c r="B336" s="148"/>
      <c r="C336" s="176"/>
      <c r="D336" s="181" t="s">
        <v>491</v>
      </c>
      <c r="E336" s="214"/>
      <c r="F336" s="233"/>
      <c r="G336" s="220" t="s">
        <v>387</v>
      </c>
      <c r="H336" s="256"/>
      <c r="I336" s="220" t="s">
        <v>483</v>
      </c>
      <c r="J336" s="256"/>
      <c r="K336" s="220" t="s">
        <v>224</v>
      </c>
      <c r="L336" s="256"/>
      <c r="M336" s="220" t="s">
        <v>485</v>
      </c>
      <c r="N336" s="326"/>
      <c r="O336" s="176"/>
      <c r="P336" s="181" t="s">
        <v>491</v>
      </c>
      <c r="Q336" s="214"/>
      <c r="R336" s="233"/>
      <c r="S336" s="220" t="s">
        <v>387</v>
      </c>
      <c r="T336" s="256"/>
      <c r="U336" s="220" t="s">
        <v>483</v>
      </c>
      <c r="V336" s="256"/>
      <c r="W336" s="220" t="s">
        <v>224</v>
      </c>
      <c r="X336" s="256"/>
      <c r="Y336" s="220" t="s">
        <v>485</v>
      </c>
      <c r="Z336" s="326"/>
      <c r="AA336" s="134"/>
    </row>
    <row r="337" spans="2:27" s="124" customFormat="1" ht="12" customHeight="1">
      <c r="B337" s="152"/>
      <c r="C337" s="164"/>
      <c r="D337" s="198"/>
      <c r="E337" s="198"/>
      <c r="F337" s="198"/>
      <c r="G337" s="198"/>
      <c r="H337" s="198"/>
      <c r="I337" s="198"/>
      <c r="J337" s="198"/>
      <c r="K337" s="198"/>
      <c r="L337" s="198"/>
      <c r="M337" s="198"/>
      <c r="N337" s="326"/>
      <c r="O337" s="164"/>
      <c r="P337" s="198"/>
      <c r="Q337" s="198"/>
      <c r="R337" s="198"/>
      <c r="S337" s="198"/>
      <c r="T337" s="198"/>
      <c r="U337" s="198"/>
      <c r="V337" s="198"/>
      <c r="W337" s="198"/>
      <c r="X337" s="198"/>
      <c r="Y337" s="198"/>
      <c r="Z337" s="326"/>
      <c r="AA337" s="134"/>
    </row>
    <row r="338" spans="2:27" s="124" customFormat="1" ht="12" customHeight="1">
      <c r="B338" s="152"/>
      <c r="C338" s="164" t="s">
        <v>465</v>
      </c>
      <c r="D338" s="198"/>
      <c r="E338" s="198"/>
      <c r="F338" s="198"/>
      <c r="G338" s="198"/>
      <c r="H338" s="198"/>
      <c r="I338" s="198"/>
      <c r="J338" s="198"/>
      <c r="K338" s="198"/>
      <c r="L338" s="198"/>
      <c r="M338" s="198"/>
      <c r="N338" s="326"/>
      <c r="O338" s="164" t="s">
        <v>611</v>
      </c>
      <c r="P338" s="198"/>
      <c r="Q338" s="198"/>
      <c r="R338" s="198"/>
      <c r="S338" s="198"/>
      <c r="T338" s="198"/>
      <c r="U338" s="198"/>
      <c r="V338" s="198"/>
      <c r="W338" s="198"/>
      <c r="X338" s="198"/>
      <c r="Y338" s="198"/>
      <c r="Z338" s="326"/>
      <c r="AA338" s="305"/>
    </row>
    <row r="339" spans="2:27" s="124" customFormat="1" ht="20.25" customHeight="1">
      <c r="B339" s="153"/>
      <c r="C339" s="168" t="s">
        <v>424</v>
      </c>
      <c r="D339" s="193"/>
      <c r="E339" s="193"/>
      <c r="F339" s="193"/>
      <c r="G339" s="193"/>
      <c r="H339" s="193"/>
      <c r="I339" s="193"/>
      <c r="J339" s="193"/>
      <c r="K339" s="193"/>
      <c r="L339" s="193"/>
      <c r="M339" s="290"/>
      <c r="N339" s="297"/>
      <c r="O339" s="168" t="s">
        <v>424</v>
      </c>
      <c r="P339" s="193"/>
      <c r="Q339" s="193"/>
      <c r="R339" s="193"/>
      <c r="S339" s="193"/>
      <c r="T339" s="193"/>
      <c r="U339" s="193"/>
      <c r="V339" s="193"/>
      <c r="W339" s="193"/>
      <c r="X339" s="193"/>
      <c r="Y339" s="290"/>
      <c r="Z339" s="297"/>
      <c r="AA339" s="133" t="s">
        <v>75</v>
      </c>
    </row>
    <row r="340" spans="2:27" s="124" customFormat="1" ht="12" customHeight="1">
      <c r="B340" s="153"/>
      <c r="C340" s="164" t="s">
        <v>612</v>
      </c>
      <c r="D340" s="198"/>
      <c r="E340" s="198"/>
      <c r="F340" s="198"/>
      <c r="G340" s="198"/>
      <c r="H340" s="198"/>
      <c r="I340" s="198"/>
      <c r="J340" s="198"/>
      <c r="K340" s="198"/>
      <c r="L340" s="198"/>
      <c r="M340" s="198"/>
      <c r="N340" s="308"/>
      <c r="O340" s="164" t="s">
        <v>496</v>
      </c>
      <c r="P340" s="198"/>
      <c r="Q340" s="198"/>
      <c r="R340" s="198"/>
      <c r="S340" s="198"/>
      <c r="T340" s="198"/>
      <c r="U340" s="198"/>
      <c r="V340" s="198"/>
      <c r="W340" s="198"/>
      <c r="X340" s="198"/>
      <c r="Y340" s="281"/>
      <c r="Z340" s="308"/>
      <c r="AA340" s="135"/>
    </row>
    <row r="341" spans="2:27" s="124" customFormat="1" ht="12" customHeight="1">
      <c r="B341" s="153"/>
      <c r="C341" s="164"/>
      <c r="D341" s="198"/>
      <c r="E341" s="181" t="s">
        <v>493</v>
      </c>
      <c r="F341" s="214"/>
      <c r="G341" s="214"/>
      <c r="H341" s="214"/>
      <c r="I341" s="214"/>
      <c r="J341" s="214"/>
      <c r="K341" s="198"/>
      <c r="L341" s="198"/>
      <c r="M341" s="198"/>
      <c r="N341" s="326"/>
      <c r="O341" s="164"/>
      <c r="P341" s="198"/>
      <c r="Q341" s="181" t="s">
        <v>493</v>
      </c>
      <c r="R341" s="214"/>
      <c r="S341" s="214"/>
      <c r="T341" s="214"/>
      <c r="U341" s="214"/>
      <c r="V341" s="214"/>
      <c r="W341" s="198"/>
      <c r="X341" s="198"/>
      <c r="Y341" s="198"/>
      <c r="Z341" s="326"/>
      <c r="AA341" s="135"/>
    </row>
    <row r="342" spans="2:27" s="124" customFormat="1" ht="12" customHeight="1">
      <c r="B342" s="153"/>
      <c r="C342" s="164"/>
      <c r="D342" s="198"/>
      <c r="E342" s="222"/>
      <c r="F342" s="245"/>
      <c r="G342" s="245"/>
      <c r="H342" s="245"/>
      <c r="I342" s="245"/>
      <c r="J342" s="245"/>
      <c r="K342" s="245"/>
      <c r="L342" s="266"/>
      <c r="M342" s="198"/>
      <c r="N342" s="326"/>
      <c r="O342" s="164"/>
      <c r="P342" s="198"/>
      <c r="Q342" s="222"/>
      <c r="R342" s="245"/>
      <c r="S342" s="245"/>
      <c r="T342" s="245"/>
      <c r="U342" s="245"/>
      <c r="V342" s="245"/>
      <c r="W342" s="245"/>
      <c r="X342" s="266"/>
      <c r="Y342" s="198"/>
      <c r="Z342" s="326"/>
      <c r="AA342" s="135"/>
    </row>
    <row r="343" spans="2:27" s="124" customFormat="1" ht="12" customHeight="1">
      <c r="B343" s="152"/>
      <c r="C343" s="164"/>
      <c r="D343" s="198"/>
      <c r="E343" s="198"/>
      <c r="F343" s="198"/>
      <c r="G343" s="198"/>
      <c r="H343" s="198"/>
      <c r="I343" s="198"/>
      <c r="J343" s="198"/>
      <c r="K343" s="198"/>
      <c r="L343" s="198"/>
      <c r="M343" s="198"/>
      <c r="N343" s="326"/>
      <c r="O343" s="164"/>
      <c r="P343" s="198"/>
      <c r="Q343" s="198"/>
      <c r="R343" s="198"/>
      <c r="S343" s="198"/>
      <c r="T343" s="198"/>
      <c r="U343" s="198"/>
      <c r="V343" s="198"/>
      <c r="W343" s="198"/>
      <c r="X343" s="198"/>
      <c r="Y343" s="198"/>
      <c r="Z343" s="326"/>
      <c r="AA343" s="135"/>
    </row>
    <row r="344" spans="2:27" s="124" customFormat="1" ht="12" customHeight="1">
      <c r="B344" s="152"/>
      <c r="C344" s="164" t="s">
        <v>470</v>
      </c>
      <c r="D344" s="198"/>
      <c r="E344" s="198"/>
      <c r="F344" s="198"/>
      <c r="G344" s="198"/>
      <c r="H344" s="198"/>
      <c r="I344" s="198"/>
      <c r="J344" s="198"/>
      <c r="K344" s="198"/>
      <c r="L344" s="198"/>
      <c r="M344" s="198"/>
      <c r="N344" s="326"/>
      <c r="O344" s="164" t="s">
        <v>61</v>
      </c>
      <c r="P344" s="198"/>
      <c r="Q344" s="198"/>
      <c r="R344" s="198"/>
      <c r="S344" s="198"/>
      <c r="T344" s="198"/>
      <c r="U344" s="198"/>
      <c r="V344" s="198"/>
      <c r="W344" s="198"/>
      <c r="X344" s="198"/>
      <c r="Y344" s="198"/>
      <c r="Z344" s="326"/>
      <c r="AA344" s="155"/>
    </row>
    <row r="345" spans="2:27" ht="42" customHeight="1">
      <c r="B345" s="133" t="s">
        <v>108</v>
      </c>
      <c r="C345" s="158" t="s">
        <v>426</v>
      </c>
      <c r="D345" s="193"/>
      <c r="E345" s="193"/>
      <c r="F345" s="193"/>
      <c r="G345" s="193"/>
      <c r="H345" s="193"/>
      <c r="I345" s="193"/>
      <c r="J345" s="193"/>
      <c r="K345" s="193"/>
      <c r="L345" s="193"/>
      <c r="M345" s="193"/>
      <c r="N345" s="297"/>
      <c r="O345" s="158" t="s">
        <v>706</v>
      </c>
      <c r="P345" s="193"/>
      <c r="Q345" s="193"/>
      <c r="R345" s="193"/>
      <c r="S345" s="193"/>
      <c r="T345" s="193"/>
      <c r="U345" s="193"/>
      <c r="V345" s="193"/>
      <c r="W345" s="193"/>
      <c r="X345" s="193"/>
      <c r="Y345" s="277"/>
      <c r="Z345" s="297"/>
      <c r="AA345" s="142" t="s">
        <v>270</v>
      </c>
    </row>
    <row r="346" spans="2:27" s="124" customFormat="1" ht="12" customHeight="1">
      <c r="B346" s="130"/>
      <c r="C346" s="159" t="s">
        <v>351</v>
      </c>
      <c r="D346" s="194"/>
      <c r="E346" s="194"/>
      <c r="F346" s="194"/>
      <c r="G346" s="194"/>
      <c r="H346" s="194"/>
      <c r="I346" s="194"/>
      <c r="J346" s="194"/>
      <c r="K346" s="194"/>
      <c r="L346" s="194"/>
      <c r="M346" s="194"/>
      <c r="N346" s="308"/>
      <c r="O346" s="159" t="s">
        <v>265</v>
      </c>
      <c r="P346" s="194"/>
      <c r="Q346" s="194"/>
      <c r="R346" s="194"/>
      <c r="S346" s="194"/>
      <c r="T346" s="194"/>
      <c r="U346" s="194"/>
      <c r="V346" s="194"/>
      <c r="W346" s="194"/>
      <c r="X346" s="194"/>
      <c r="Y346" s="194"/>
      <c r="Z346" s="308"/>
      <c r="AA346" s="130"/>
    </row>
    <row r="347" spans="2:27" ht="57">
      <c r="B347" s="133" t="s">
        <v>285</v>
      </c>
      <c r="C347" s="158" t="s">
        <v>428</v>
      </c>
      <c r="D347" s="193"/>
      <c r="E347" s="193"/>
      <c r="F347" s="193"/>
      <c r="G347" s="193"/>
      <c r="H347" s="193"/>
      <c r="I347" s="193"/>
      <c r="J347" s="193"/>
      <c r="K347" s="193"/>
      <c r="L347" s="193"/>
      <c r="M347" s="277"/>
      <c r="N347" s="297"/>
      <c r="O347" s="158" t="s">
        <v>428</v>
      </c>
      <c r="P347" s="193"/>
      <c r="Q347" s="193"/>
      <c r="R347" s="193"/>
      <c r="S347" s="193"/>
      <c r="T347" s="193"/>
      <c r="U347" s="193"/>
      <c r="V347" s="193"/>
      <c r="W347" s="193"/>
      <c r="X347" s="193"/>
      <c r="Y347" s="193"/>
      <c r="Z347" s="297"/>
      <c r="AA347" s="133" t="s">
        <v>191</v>
      </c>
    </row>
    <row r="348" spans="2:27" s="124" customFormat="1" ht="12" customHeight="1">
      <c r="B348" s="135"/>
      <c r="C348" s="159" t="s">
        <v>512</v>
      </c>
      <c r="D348" s="194"/>
      <c r="E348" s="194"/>
      <c r="F348" s="194"/>
      <c r="G348" s="194"/>
      <c r="H348" s="194"/>
      <c r="I348" s="194"/>
      <c r="J348" s="194"/>
      <c r="K348" s="194"/>
      <c r="L348" s="194"/>
      <c r="M348" s="194"/>
      <c r="N348" s="308"/>
      <c r="O348" s="159" t="s">
        <v>613</v>
      </c>
      <c r="P348" s="194"/>
      <c r="Q348" s="194"/>
      <c r="R348" s="194"/>
      <c r="S348" s="194"/>
      <c r="T348" s="194"/>
      <c r="U348" s="194"/>
      <c r="V348" s="194"/>
      <c r="W348" s="194"/>
      <c r="X348" s="194"/>
      <c r="Y348" s="282"/>
      <c r="Z348" s="308"/>
      <c r="AA348" s="130"/>
    </row>
    <row r="349" spans="2:27" ht="96" customHeight="1">
      <c r="B349" s="128"/>
      <c r="C349" s="158" t="s">
        <v>305</v>
      </c>
      <c r="D349" s="193"/>
      <c r="E349" s="193"/>
      <c r="F349" s="193"/>
      <c r="G349" s="193"/>
      <c r="H349" s="193"/>
      <c r="I349" s="193"/>
      <c r="J349" s="193"/>
      <c r="K349" s="193"/>
      <c r="L349" s="193"/>
      <c r="M349" s="193"/>
      <c r="N349" s="297"/>
      <c r="O349" s="158" t="s">
        <v>146</v>
      </c>
      <c r="P349" s="193"/>
      <c r="Q349" s="193"/>
      <c r="R349" s="193"/>
      <c r="S349" s="193"/>
      <c r="T349" s="193"/>
      <c r="U349" s="193"/>
      <c r="V349" s="193"/>
      <c r="W349" s="193"/>
      <c r="X349" s="193"/>
      <c r="Y349" s="277"/>
      <c r="Z349" s="297"/>
      <c r="AA349" s="133" t="s">
        <v>378</v>
      </c>
    </row>
    <row r="350" spans="2:27" s="124" customFormat="1" ht="12" customHeight="1">
      <c r="B350" s="130"/>
      <c r="C350" s="159" t="s">
        <v>46</v>
      </c>
      <c r="D350" s="194"/>
      <c r="E350" s="194"/>
      <c r="F350" s="194"/>
      <c r="G350" s="194"/>
      <c r="H350" s="194"/>
      <c r="I350" s="194"/>
      <c r="J350" s="194"/>
      <c r="K350" s="194"/>
      <c r="L350" s="194"/>
      <c r="M350" s="194"/>
      <c r="N350" s="308"/>
      <c r="O350" s="159" t="s">
        <v>594</v>
      </c>
      <c r="P350" s="194"/>
      <c r="Q350" s="194"/>
      <c r="R350" s="194"/>
      <c r="S350" s="194"/>
      <c r="T350" s="194"/>
      <c r="U350" s="194"/>
      <c r="V350" s="194"/>
      <c r="W350" s="194"/>
      <c r="X350" s="194"/>
      <c r="Y350" s="194"/>
      <c r="Z350" s="308"/>
      <c r="AA350" s="155"/>
    </row>
    <row r="351" spans="2:27" ht="84" customHeight="1">
      <c r="B351" s="133" t="s">
        <v>694</v>
      </c>
      <c r="C351" s="158" t="s">
        <v>697</v>
      </c>
      <c r="D351" s="213"/>
      <c r="E351" s="213"/>
      <c r="F351" s="213"/>
      <c r="G351" s="213"/>
      <c r="H351" s="213"/>
      <c r="I351" s="213"/>
      <c r="J351" s="213"/>
      <c r="K351" s="213"/>
      <c r="L351" s="213"/>
      <c r="M351" s="213"/>
      <c r="N351" s="327"/>
      <c r="O351" s="327"/>
      <c r="P351" s="327"/>
      <c r="Q351" s="327"/>
      <c r="R351" s="327"/>
      <c r="S351" s="327"/>
      <c r="T351" s="327"/>
      <c r="U351" s="327"/>
      <c r="V351" s="327"/>
      <c r="W351" s="327"/>
      <c r="X351" s="327"/>
      <c r="Y351" s="355"/>
      <c r="Z351" s="297"/>
      <c r="AA351" s="133" t="s">
        <v>696</v>
      </c>
    </row>
    <row r="352" spans="2:27" s="124" customFormat="1" ht="12" customHeight="1">
      <c r="B352" s="135"/>
      <c r="C352" s="159" t="s">
        <v>665</v>
      </c>
      <c r="D352" s="194"/>
      <c r="E352" s="194"/>
      <c r="F352" s="194"/>
      <c r="G352" s="194"/>
      <c r="H352" s="194"/>
      <c r="I352" s="194"/>
      <c r="J352" s="194"/>
      <c r="K352" s="194"/>
      <c r="L352" s="194"/>
      <c r="M352" s="194"/>
      <c r="N352" s="309"/>
      <c r="O352" s="309"/>
      <c r="P352" s="309"/>
      <c r="Q352" s="309"/>
      <c r="R352" s="309"/>
      <c r="S352" s="309"/>
      <c r="T352" s="309"/>
      <c r="U352" s="309"/>
      <c r="V352" s="309"/>
      <c r="W352" s="309"/>
      <c r="X352" s="309"/>
      <c r="Y352" s="348"/>
      <c r="Z352" s="308"/>
      <c r="AA352" s="130"/>
    </row>
    <row r="353" spans="2:27" ht="44" customHeight="1">
      <c r="B353" s="135"/>
      <c r="C353" s="158" t="s">
        <v>469</v>
      </c>
      <c r="D353" s="213"/>
      <c r="E353" s="213"/>
      <c r="F353" s="213"/>
      <c r="G353" s="213"/>
      <c r="H353" s="213"/>
      <c r="I353" s="213"/>
      <c r="J353" s="213"/>
      <c r="K353" s="213"/>
      <c r="L353" s="213"/>
      <c r="M353" s="213"/>
      <c r="N353" s="327"/>
      <c r="O353" s="327"/>
      <c r="P353" s="327"/>
      <c r="Q353" s="327"/>
      <c r="R353" s="327"/>
      <c r="S353" s="327"/>
      <c r="T353" s="327"/>
      <c r="U353" s="327"/>
      <c r="V353" s="327"/>
      <c r="W353" s="327"/>
      <c r="X353" s="327"/>
      <c r="Y353" s="355"/>
      <c r="Z353" s="297"/>
      <c r="AA353" s="133" t="s">
        <v>661</v>
      </c>
    </row>
    <row r="354" spans="2:27" s="124" customFormat="1" ht="12" customHeight="1">
      <c r="B354" s="135"/>
      <c r="C354" s="159" t="s">
        <v>695</v>
      </c>
      <c r="D354" s="194"/>
      <c r="E354" s="194"/>
      <c r="F354" s="194"/>
      <c r="G354" s="194"/>
      <c r="H354" s="194"/>
      <c r="I354" s="194"/>
      <c r="J354" s="194"/>
      <c r="K354" s="194"/>
      <c r="L354" s="194"/>
      <c r="M354" s="194"/>
      <c r="N354" s="309"/>
      <c r="O354" s="309"/>
      <c r="P354" s="309"/>
      <c r="Q354" s="309"/>
      <c r="R354" s="309"/>
      <c r="S354" s="309"/>
      <c r="T354" s="309"/>
      <c r="U354" s="309"/>
      <c r="V354" s="309"/>
      <c r="W354" s="309"/>
      <c r="X354" s="309"/>
      <c r="Y354" s="348"/>
      <c r="Z354" s="308"/>
      <c r="AA354" s="130"/>
    </row>
    <row r="355" spans="2:27" ht="21.75" customHeight="1">
      <c r="B355" s="154" t="s">
        <v>9</v>
      </c>
      <c r="C355" s="182"/>
      <c r="D355" s="182"/>
      <c r="E355" s="182"/>
      <c r="F355" s="182"/>
      <c r="G355" s="182"/>
      <c r="H355" s="182"/>
      <c r="I355" s="182"/>
      <c r="J355" s="182"/>
      <c r="K355" s="182"/>
      <c r="L355" s="182"/>
      <c r="M355" s="182"/>
      <c r="N355" s="182"/>
      <c r="O355" s="182"/>
      <c r="P355" s="182"/>
      <c r="Q355" s="182"/>
      <c r="R355" s="182"/>
      <c r="S355" s="182"/>
      <c r="T355" s="182"/>
      <c r="U355" s="182"/>
      <c r="V355" s="182"/>
      <c r="W355" s="182"/>
      <c r="X355" s="182"/>
      <c r="Y355" s="356"/>
      <c r="Z355" s="296"/>
      <c r="AA355" s="367"/>
    </row>
    <row r="356" spans="2:27" ht="39.75" customHeight="1">
      <c r="B356" s="133" t="s">
        <v>371</v>
      </c>
      <c r="C356" s="158" t="s">
        <v>388</v>
      </c>
      <c r="D356" s="193"/>
      <c r="E356" s="193"/>
      <c r="F356" s="193"/>
      <c r="G356" s="193"/>
      <c r="H356" s="193"/>
      <c r="I356" s="193"/>
      <c r="J356" s="193"/>
      <c r="K356" s="193"/>
      <c r="L356" s="193"/>
      <c r="M356" s="193"/>
      <c r="N356" s="193"/>
      <c r="O356" s="193"/>
      <c r="P356" s="193"/>
      <c r="Q356" s="193"/>
      <c r="R356" s="193"/>
      <c r="S356" s="193"/>
      <c r="T356" s="193"/>
      <c r="U356" s="193"/>
      <c r="V356" s="193"/>
      <c r="W356" s="193"/>
      <c r="X356" s="193"/>
      <c r="Y356" s="277"/>
      <c r="Z356" s="297"/>
      <c r="AA356" s="133" t="s">
        <v>429</v>
      </c>
    </row>
    <row r="357" spans="2:27" s="124" customFormat="1" ht="12" customHeight="1">
      <c r="B357" s="129"/>
      <c r="C357" s="160" t="s">
        <v>245</v>
      </c>
      <c r="D357" s="198"/>
      <c r="E357" s="198"/>
      <c r="F357" s="198"/>
      <c r="G357" s="198"/>
      <c r="H357" s="198"/>
      <c r="I357" s="198"/>
      <c r="J357" s="198"/>
      <c r="K357" s="198"/>
      <c r="L357" s="198"/>
      <c r="M357" s="198"/>
      <c r="N357" s="198"/>
      <c r="O357" s="198"/>
      <c r="P357" s="198"/>
      <c r="Q357" s="198"/>
      <c r="R357" s="198"/>
      <c r="S357" s="198"/>
      <c r="T357" s="198"/>
      <c r="U357" s="198"/>
      <c r="V357" s="198"/>
      <c r="W357" s="198"/>
      <c r="X357" s="198"/>
      <c r="Y357" s="281"/>
      <c r="Z357" s="308"/>
      <c r="AA357" s="134"/>
    </row>
    <row r="358" spans="2:27" ht="85" customHeight="1">
      <c r="B358" s="128"/>
      <c r="C358" s="165" t="s">
        <v>80</v>
      </c>
      <c r="D358" s="181"/>
      <c r="E358" s="181"/>
      <c r="F358" s="181"/>
      <c r="G358" s="181"/>
      <c r="H358" s="181"/>
      <c r="I358" s="181"/>
      <c r="J358" s="181"/>
      <c r="K358" s="181"/>
      <c r="L358" s="181"/>
      <c r="M358" s="181"/>
      <c r="N358" s="181"/>
      <c r="O358" s="181"/>
      <c r="P358" s="181"/>
      <c r="Q358" s="181"/>
      <c r="R358" s="181"/>
      <c r="S358" s="181"/>
      <c r="T358" s="181"/>
      <c r="U358" s="181"/>
      <c r="V358" s="181"/>
      <c r="W358" s="181"/>
      <c r="X358" s="181"/>
      <c r="Y358" s="280"/>
      <c r="Z358" s="312"/>
      <c r="AA358" s="150"/>
    </row>
    <row r="359" spans="2:27" s="124" customFormat="1">
      <c r="B359" s="130"/>
      <c r="C359" s="159" t="s">
        <v>430</v>
      </c>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282"/>
      <c r="Z359" s="159"/>
      <c r="AA359" s="130"/>
    </row>
    <row r="360" spans="2:27" ht="21.5" customHeight="1">
      <c r="B360" s="154" t="s">
        <v>725</v>
      </c>
      <c r="C360" s="182"/>
      <c r="D360" s="182"/>
      <c r="E360" s="182"/>
      <c r="F360" s="182"/>
      <c r="G360" s="182"/>
      <c r="H360" s="182"/>
      <c r="I360" s="182"/>
      <c r="J360" s="182"/>
      <c r="K360" s="182"/>
      <c r="L360" s="182"/>
      <c r="M360" s="182"/>
      <c r="N360" s="182"/>
      <c r="O360" s="182"/>
      <c r="P360" s="182"/>
      <c r="Q360" s="182"/>
      <c r="R360" s="182"/>
      <c r="S360" s="182"/>
      <c r="T360" s="182"/>
      <c r="U360" s="182"/>
      <c r="V360" s="182"/>
      <c r="W360" s="182"/>
      <c r="X360" s="182"/>
      <c r="Y360" s="356"/>
      <c r="Z360" s="296"/>
      <c r="AA360" s="367"/>
    </row>
    <row r="361" spans="2:27" ht="93" customHeight="1">
      <c r="B361" s="133" t="s">
        <v>679</v>
      </c>
      <c r="C361" s="158" t="s">
        <v>575</v>
      </c>
      <c r="D361" s="193"/>
      <c r="E361" s="193"/>
      <c r="F361" s="193"/>
      <c r="G361" s="193"/>
      <c r="H361" s="193"/>
      <c r="I361" s="193"/>
      <c r="J361" s="193"/>
      <c r="K361" s="193"/>
      <c r="L361" s="193"/>
      <c r="M361" s="193"/>
      <c r="N361" s="193"/>
      <c r="O361" s="193"/>
      <c r="P361" s="193"/>
      <c r="Q361" s="193"/>
      <c r="R361" s="193"/>
      <c r="S361" s="193"/>
      <c r="T361" s="193"/>
      <c r="U361" s="193"/>
      <c r="V361" s="193"/>
      <c r="W361" s="193"/>
      <c r="X361" s="193"/>
      <c r="Y361" s="277"/>
      <c r="Z361" s="297"/>
      <c r="AA361" s="146"/>
    </row>
    <row r="362" spans="2:27" s="124" customFormat="1" ht="12" customHeight="1">
      <c r="B362" s="129"/>
      <c r="C362" s="159" t="s">
        <v>678</v>
      </c>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282"/>
      <c r="Z362" s="308"/>
      <c r="AA362" s="146"/>
    </row>
    <row r="363" spans="2:27" ht="38.25" customHeight="1">
      <c r="B363" s="133" t="s">
        <v>348</v>
      </c>
      <c r="C363" s="158" t="s">
        <v>84</v>
      </c>
      <c r="D363" s="193"/>
      <c r="E363" s="193"/>
      <c r="F363" s="193"/>
      <c r="G363" s="193"/>
      <c r="H363" s="193"/>
      <c r="I363" s="193"/>
      <c r="J363" s="193"/>
      <c r="K363" s="193"/>
      <c r="L363" s="193"/>
      <c r="M363" s="193"/>
      <c r="N363" s="193"/>
      <c r="O363" s="193"/>
      <c r="P363" s="193"/>
      <c r="Q363" s="193"/>
      <c r="R363" s="193"/>
      <c r="S363" s="193"/>
      <c r="T363" s="193"/>
      <c r="U363" s="193"/>
      <c r="V363" s="193"/>
      <c r="W363" s="193"/>
      <c r="X363" s="193"/>
      <c r="Y363" s="277"/>
      <c r="Z363" s="297"/>
      <c r="AA363" s="146"/>
    </row>
    <row r="364" spans="2:27" s="124" customFormat="1" ht="17" customHeight="1">
      <c r="B364" s="155"/>
      <c r="C364" s="159" t="s">
        <v>680</v>
      </c>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282"/>
      <c r="Z364" s="308"/>
      <c r="AA364" s="146"/>
    </row>
    <row r="365" spans="2:27" ht="27" customHeight="1">
      <c r="B365" s="126" t="s">
        <v>776</v>
      </c>
      <c r="C365" s="183"/>
      <c r="D365" s="183"/>
      <c r="E365" s="183"/>
      <c r="F365" s="183"/>
      <c r="G365" s="183"/>
      <c r="H365" s="183"/>
      <c r="I365" s="183"/>
      <c r="J365" s="183"/>
      <c r="K365" s="183"/>
      <c r="L365" s="183"/>
      <c r="M365" s="183"/>
      <c r="N365" s="183"/>
      <c r="O365" s="183"/>
      <c r="P365" s="183"/>
      <c r="Q365" s="183"/>
      <c r="R365" s="183"/>
      <c r="S365" s="183"/>
      <c r="T365" s="183"/>
      <c r="U365" s="183"/>
      <c r="V365" s="183"/>
      <c r="W365" s="183"/>
      <c r="X365" s="183"/>
      <c r="Y365" s="357"/>
      <c r="Z365" s="296"/>
      <c r="AA365" s="367"/>
    </row>
    <row r="366" spans="2:27" ht="50.5" customHeight="1">
      <c r="B366" s="133" t="s">
        <v>433</v>
      </c>
      <c r="C366" s="158" t="s">
        <v>331</v>
      </c>
      <c r="D366" s="193"/>
      <c r="E366" s="193"/>
      <c r="F366" s="193"/>
      <c r="G366" s="193"/>
      <c r="H366" s="193"/>
      <c r="I366" s="193"/>
      <c r="J366" s="193"/>
      <c r="K366" s="193"/>
      <c r="L366" s="193"/>
      <c r="M366" s="193"/>
      <c r="N366" s="193"/>
      <c r="O366" s="193"/>
      <c r="P366" s="193"/>
      <c r="Q366" s="193"/>
      <c r="R366" s="193"/>
      <c r="S366" s="193"/>
      <c r="T366" s="193"/>
      <c r="U366" s="193"/>
      <c r="V366" s="193"/>
      <c r="W366" s="193"/>
      <c r="X366" s="193"/>
      <c r="Y366" s="277"/>
      <c r="Z366" s="297"/>
      <c r="AA366" s="142" t="s">
        <v>662</v>
      </c>
    </row>
    <row r="367" spans="2:27" s="124" customFormat="1" ht="12" customHeight="1">
      <c r="B367" s="129"/>
      <c r="C367" s="159" t="s">
        <v>508</v>
      </c>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282"/>
      <c r="Z367" s="308"/>
      <c r="AA367" s="148"/>
    </row>
    <row r="368" spans="2:27" ht="28" customHeight="1">
      <c r="B368" s="128"/>
      <c r="C368" s="158" t="s">
        <v>414</v>
      </c>
      <c r="D368" s="193"/>
      <c r="E368" s="193"/>
      <c r="F368" s="193"/>
      <c r="G368" s="193"/>
      <c r="H368" s="193"/>
      <c r="I368" s="193"/>
      <c r="J368" s="193"/>
      <c r="K368" s="193"/>
      <c r="L368" s="193"/>
      <c r="M368" s="193"/>
      <c r="N368" s="193"/>
      <c r="O368" s="193"/>
      <c r="P368" s="193"/>
      <c r="Q368" s="193"/>
      <c r="R368" s="193"/>
      <c r="S368" s="193"/>
      <c r="T368" s="193"/>
      <c r="U368" s="193"/>
      <c r="V368" s="193"/>
      <c r="W368" s="193"/>
      <c r="X368" s="193"/>
      <c r="Y368" s="277"/>
      <c r="Z368" s="297"/>
      <c r="AA368" s="148"/>
    </row>
    <row r="369" spans="2:27" s="124" customFormat="1" ht="17" customHeight="1">
      <c r="B369" s="130"/>
      <c r="C369" s="159" t="s">
        <v>310</v>
      </c>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282"/>
      <c r="Z369" s="308"/>
      <c r="AA369" s="148"/>
    </row>
    <row r="370" spans="2:27" s="124" customFormat="1" ht="12" customHeight="1">
      <c r="B370" s="133" t="s">
        <v>643</v>
      </c>
      <c r="C370" s="158"/>
      <c r="D370" s="193"/>
      <c r="E370" s="193"/>
      <c r="F370" s="193"/>
      <c r="G370" s="193"/>
      <c r="H370" s="193"/>
      <c r="I370" s="193"/>
      <c r="J370" s="193"/>
      <c r="K370" s="193"/>
      <c r="L370" s="193"/>
      <c r="M370" s="193"/>
      <c r="N370" s="326"/>
      <c r="O370" s="158"/>
      <c r="P370" s="193"/>
      <c r="Q370" s="193"/>
      <c r="R370" s="193"/>
      <c r="S370" s="193"/>
      <c r="T370" s="193"/>
      <c r="U370" s="193"/>
      <c r="V370" s="193"/>
      <c r="W370" s="193"/>
      <c r="X370" s="193"/>
      <c r="Y370" s="277"/>
      <c r="Z370" s="326"/>
      <c r="AA370" s="134"/>
    </row>
    <row r="371" spans="2:27" s="124" customFormat="1" ht="12" customHeight="1">
      <c r="B371" s="150"/>
      <c r="C371" s="176" t="s">
        <v>425</v>
      </c>
      <c r="D371" s="214"/>
      <c r="E371" s="214"/>
      <c r="F371" s="214"/>
      <c r="G371" s="214"/>
      <c r="H371" s="214"/>
      <c r="I371" s="214"/>
      <c r="J371" s="214"/>
      <c r="K371" s="214"/>
      <c r="L371" s="214"/>
      <c r="M371" s="279"/>
      <c r="N371" s="326"/>
      <c r="O371" s="176" t="s">
        <v>623</v>
      </c>
      <c r="P371" s="214"/>
      <c r="Q371" s="214"/>
      <c r="R371" s="214"/>
      <c r="S371" s="214"/>
      <c r="T371" s="214"/>
      <c r="U371" s="214"/>
      <c r="V371" s="214"/>
      <c r="W371" s="214"/>
      <c r="X371" s="214"/>
      <c r="Y371" s="279"/>
      <c r="Z371" s="326"/>
      <c r="AA371" s="134"/>
    </row>
    <row r="372" spans="2:27" s="124" customFormat="1" ht="12" customHeight="1">
      <c r="B372" s="150"/>
      <c r="C372" s="176"/>
      <c r="D372" s="181"/>
      <c r="E372" s="181"/>
      <c r="F372" s="181"/>
      <c r="G372" s="181"/>
      <c r="H372" s="181"/>
      <c r="I372" s="181"/>
      <c r="J372" s="181"/>
      <c r="K372" s="181"/>
      <c r="L372" s="181"/>
      <c r="M372" s="181"/>
      <c r="N372" s="326"/>
      <c r="O372" s="176"/>
      <c r="P372" s="181"/>
      <c r="Q372" s="181"/>
      <c r="R372" s="181"/>
      <c r="S372" s="181"/>
      <c r="T372" s="181"/>
      <c r="U372" s="181"/>
      <c r="V372" s="181"/>
      <c r="W372" s="181"/>
      <c r="X372" s="181"/>
      <c r="Y372" s="181"/>
      <c r="Z372" s="326"/>
      <c r="AA372" s="134"/>
    </row>
    <row r="373" spans="2:27" s="124" customFormat="1" ht="12" customHeight="1">
      <c r="B373" s="150"/>
      <c r="C373" s="176" t="s">
        <v>236</v>
      </c>
      <c r="D373" s="214"/>
      <c r="E373" s="214"/>
      <c r="F373" s="214"/>
      <c r="G373" s="214"/>
      <c r="H373" s="214"/>
      <c r="I373" s="214"/>
      <c r="J373" s="214"/>
      <c r="K373" s="214"/>
      <c r="L373" s="181"/>
      <c r="M373" s="181"/>
      <c r="N373" s="326"/>
      <c r="O373" s="176" t="s">
        <v>236</v>
      </c>
      <c r="P373" s="214"/>
      <c r="Q373" s="214"/>
      <c r="R373" s="214"/>
      <c r="S373" s="214"/>
      <c r="T373" s="214"/>
      <c r="U373" s="214"/>
      <c r="V373" s="214"/>
      <c r="W373" s="214"/>
      <c r="X373" s="181"/>
      <c r="Y373" s="181"/>
      <c r="Z373" s="326"/>
      <c r="AA373" s="134"/>
    </row>
    <row r="374" spans="2:27" s="124" customFormat="1" ht="12" customHeight="1">
      <c r="B374" s="150"/>
      <c r="C374" s="176"/>
      <c r="D374" s="181"/>
      <c r="E374" s="181"/>
      <c r="F374" s="181"/>
      <c r="G374" s="181"/>
      <c r="H374" s="181"/>
      <c r="I374" s="181"/>
      <c r="J374" s="181"/>
      <c r="K374" s="181"/>
      <c r="L374" s="181"/>
      <c r="M374" s="181"/>
      <c r="N374" s="326"/>
      <c r="O374" s="176"/>
      <c r="P374" s="181"/>
      <c r="Q374" s="181"/>
      <c r="R374" s="181"/>
      <c r="S374" s="181"/>
      <c r="T374" s="181"/>
      <c r="U374" s="181"/>
      <c r="V374" s="181"/>
      <c r="W374" s="181"/>
      <c r="X374" s="181"/>
      <c r="Y374" s="181"/>
      <c r="Z374" s="326"/>
      <c r="AA374" s="134"/>
    </row>
    <row r="375" spans="2:27" s="124" customFormat="1" ht="12" customHeight="1">
      <c r="B375" s="150"/>
      <c r="C375" s="176"/>
      <c r="D375" s="220" t="s">
        <v>45</v>
      </c>
      <c r="E375" s="181" t="s">
        <v>499</v>
      </c>
      <c r="F375" s="214"/>
      <c r="G375" s="214"/>
      <c r="H375" s="214"/>
      <c r="I375" s="214"/>
      <c r="J375" s="181" t="s">
        <v>708</v>
      </c>
      <c r="K375" s="233"/>
      <c r="L375" s="181"/>
      <c r="M375" s="181"/>
      <c r="N375" s="326"/>
      <c r="O375" s="176"/>
      <c r="P375" s="220" t="s">
        <v>45</v>
      </c>
      <c r="Q375" s="181" t="s">
        <v>625</v>
      </c>
      <c r="R375" s="214"/>
      <c r="S375" s="214"/>
      <c r="T375" s="214"/>
      <c r="U375" s="214"/>
      <c r="V375" s="181" t="s">
        <v>712</v>
      </c>
      <c r="W375" s="233"/>
      <c r="X375" s="181"/>
      <c r="Y375" s="181"/>
      <c r="Z375" s="326"/>
      <c r="AA375" s="134"/>
    </row>
    <row r="376" spans="2:27" s="124" customFormat="1" ht="12" customHeight="1">
      <c r="B376" s="150"/>
      <c r="C376" s="176"/>
      <c r="D376" s="220"/>
      <c r="E376" s="181"/>
      <c r="F376" s="214"/>
      <c r="G376" s="214"/>
      <c r="H376" s="214"/>
      <c r="I376" s="214"/>
      <c r="J376" s="181"/>
      <c r="K376" s="233"/>
      <c r="L376" s="181"/>
      <c r="M376" s="181"/>
      <c r="N376" s="326"/>
      <c r="O376" s="176"/>
      <c r="P376" s="220"/>
      <c r="Q376" s="181"/>
      <c r="R376" s="214"/>
      <c r="S376" s="214"/>
      <c r="T376" s="214"/>
      <c r="U376" s="214"/>
      <c r="V376" s="181"/>
      <c r="W376" s="233"/>
      <c r="X376" s="181"/>
      <c r="Y376" s="181"/>
      <c r="Z376" s="326"/>
      <c r="AA376" s="134"/>
    </row>
    <row r="377" spans="2:27" s="124" customFormat="1" ht="12" customHeight="1">
      <c r="B377" s="150"/>
      <c r="C377" s="176"/>
      <c r="D377" s="181" t="s">
        <v>223</v>
      </c>
      <c r="E377" s="214"/>
      <c r="F377" s="214"/>
      <c r="G377" s="214"/>
      <c r="H377" s="214"/>
      <c r="I377" s="214"/>
      <c r="J377" s="214"/>
      <c r="K377" s="267"/>
      <c r="L377" s="214" t="s">
        <v>367</v>
      </c>
      <c r="M377" s="279"/>
      <c r="N377" s="326"/>
      <c r="O377" s="176"/>
      <c r="P377" s="220" t="s">
        <v>45</v>
      </c>
      <c r="Q377" s="181" t="s">
        <v>412</v>
      </c>
      <c r="R377" s="214"/>
      <c r="S377" s="214"/>
      <c r="T377" s="214"/>
      <c r="U377" s="214"/>
      <c r="V377" s="181" t="s">
        <v>713</v>
      </c>
      <c r="W377" s="233"/>
      <c r="X377" s="214"/>
      <c r="Y377" s="214"/>
      <c r="Z377" s="326"/>
      <c r="AA377" s="134"/>
    </row>
    <row r="378" spans="2:27" s="124" customFormat="1" ht="12" customHeight="1">
      <c r="B378" s="150"/>
      <c r="C378" s="176"/>
      <c r="D378" s="181"/>
      <c r="E378" s="214"/>
      <c r="F378" s="214"/>
      <c r="G378" s="214"/>
      <c r="H378" s="214"/>
      <c r="I378" s="214"/>
      <c r="J378" s="214"/>
      <c r="K378" s="214"/>
      <c r="L378" s="214"/>
      <c r="M378" s="214"/>
      <c r="N378" s="326"/>
      <c r="O378" s="176"/>
      <c r="X378" s="214"/>
      <c r="Y378" s="214"/>
      <c r="Z378" s="326"/>
      <c r="AA378" s="134"/>
    </row>
    <row r="379" spans="2:27" s="124" customFormat="1" ht="12" customHeight="1">
      <c r="B379" s="150"/>
      <c r="C379" s="176"/>
      <c r="D379" s="220" t="s">
        <v>45</v>
      </c>
      <c r="E379" s="181" t="s">
        <v>503</v>
      </c>
      <c r="F379" s="214"/>
      <c r="G379" s="214"/>
      <c r="H379" s="214"/>
      <c r="I379" s="214"/>
      <c r="J379" s="181" t="s">
        <v>711</v>
      </c>
      <c r="K379" s="233"/>
      <c r="L379" s="181"/>
      <c r="M379" s="181"/>
      <c r="N379" s="326"/>
      <c r="O379" s="176"/>
      <c r="P379" s="220" t="s">
        <v>45</v>
      </c>
      <c r="Q379" s="181" t="s">
        <v>627</v>
      </c>
      <c r="R379" s="214"/>
      <c r="S379" s="214"/>
      <c r="T379" s="214"/>
      <c r="U379" s="214"/>
      <c r="V379" s="270" t="s">
        <v>629</v>
      </c>
      <c r="W379" s="233"/>
      <c r="X379" s="181"/>
      <c r="Y379" s="181"/>
      <c r="Z379" s="326"/>
      <c r="AA379" s="134"/>
    </row>
    <row r="380" spans="2:27" s="124" customFormat="1" ht="12" customHeight="1">
      <c r="B380" s="150"/>
      <c r="C380" s="176"/>
      <c r="D380" s="220"/>
      <c r="E380" s="181"/>
      <c r="F380" s="214"/>
      <c r="G380" s="214"/>
      <c r="H380" s="214"/>
      <c r="I380" s="214"/>
      <c r="J380" s="181"/>
      <c r="K380" s="233"/>
      <c r="L380" s="181"/>
      <c r="M380" s="181"/>
      <c r="N380" s="326"/>
      <c r="O380" s="176"/>
      <c r="X380" s="181"/>
      <c r="Y380" s="181"/>
      <c r="Z380" s="326"/>
      <c r="AA380" s="134"/>
    </row>
    <row r="381" spans="2:27" s="124" customFormat="1" ht="12" customHeight="1">
      <c r="B381" s="150"/>
      <c r="C381" s="176"/>
      <c r="D381" s="181" t="s">
        <v>223</v>
      </c>
      <c r="E381" s="214"/>
      <c r="F381" s="214"/>
      <c r="G381" s="214"/>
      <c r="H381" s="214"/>
      <c r="I381" s="214"/>
      <c r="J381" s="214"/>
      <c r="K381" s="267"/>
      <c r="L381" s="214" t="s">
        <v>367</v>
      </c>
      <c r="M381" s="181"/>
      <c r="N381" s="326"/>
      <c r="O381" s="176"/>
      <c r="P381" s="220" t="s">
        <v>45</v>
      </c>
      <c r="Q381" s="181" t="s">
        <v>436</v>
      </c>
      <c r="R381" s="214"/>
      <c r="S381" s="214"/>
      <c r="T381" s="214"/>
      <c r="U381" s="214"/>
      <c r="V381" s="181" t="s">
        <v>626</v>
      </c>
      <c r="W381" s="233"/>
      <c r="X381" s="214"/>
      <c r="Y381" s="214"/>
      <c r="Z381" s="326"/>
      <c r="AA381" s="134"/>
    </row>
    <row r="382" spans="2:27" s="124" customFormat="1" ht="12" customHeight="1">
      <c r="B382" s="150"/>
      <c r="C382" s="176"/>
      <c r="D382" s="220"/>
      <c r="E382" s="181"/>
      <c r="F382" s="214"/>
      <c r="G382" s="214"/>
      <c r="H382" s="214"/>
      <c r="I382" s="214"/>
      <c r="J382" s="181"/>
      <c r="K382" s="233"/>
      <c r="L382" s="181"/>
      <c r="M382" s="181"/>
      <c r="N382" s="326"/>
      <c r="Z382" s="326"/>
      <c r="AA382" s="134"/>
    </row>
    <row r="383" spans="2:27" s="124" customFormat="1" ht="12" customHeight="1">
      <c r="B383" s="150"/>
      <c r="C383" s="176"/>
      <c r="D383" s="220" t="s">
        <v>45</v>
      </c>
      <c r="E383" s="181" t="s">
        <v>504</v>
      </c>
      <c r="F383" s="214"/>
      <c r="G383" s="214"/>
      <c r="H383" s="214"/>
      <c r="I383" s="214"/>
      <c r="J383" s="181" t="s">
        <v>552</v>
      </c>
      <c r="K383" s="233"/>
      <c r="L383" s="214"/>
      <c r="M383" s="279"/>
      <c r="N383" s="326"/>
      <c r="Z383" s="326"/>
      <c r="AA383" s="134"/>
    </row>
    <row r="384" spans="2:27" s="124" customFormat="1" ht="12" customHeight="1">
      <c r="B384" s="150"/>
      <c r="C384" s="176"/>
      <c r="D384" s="220"/>
      <c r="E384" s="181"/>
      <c r="F384" s="214"/>
      <c r="G384" s="214"/>
      <c r="H384" s="214"/>
      <c r="I384" s="214"/>
      <c r="J384" s="181"/>
      <c r="K384" s="233"/>
      <c r="L384" s="214"/>
      <c r="M384" s="279"/>
      <c r="N384" s="326"/>
      <c r="O384" s="176" t="s">
        <v>747</v>
      </c>
      <c r="P384" s="227"/>
      <c r="Q384" s="227"/>
      <c r="R384" s="227"/>
      <c r="S384" s="227"/>
      <c r="T384" s="227"/>
      <c r="U384" s="227"/>
      <c r="V384" s="227"/>
      <c r="W384" s="227"/>
      <c r="X384" s="227"/>
      <c r="Y384" s="292"/>
      <c r="Z384" s="326"/>
      <c r="AA384" s="134"/>
    </row>
    <row r="385" spans="2:27" s="124" customFormat="1" ht="12" customHeight="1">
      <c r="B385" s="150"/>
      <c r="C385" s="176" t="s">
        <v>745</v>
      </c>
      <c r="D385" s="227"/>
      <c r="E385" s="227"/>
      <c r="F385" s="227"/>
      <c r="G385" s="227"/>
      <c r="H385" s="227"/>
      <c r="I385" s="227"/>
      <c r="J385" s="227"/>
      <c r="K385" s="227"/>
      <c r="L385" s="227"/>
      <c r="M385" s="292"/>
      <c r="N385" s="326"/>
      <c r="O385" s="184"/>
      <c r="P385" s="227"/>
      <c r="Q385" s="227"/>
      <c r="R385" s="227"/>
      <c r="S385" s="227"/>
      <c r="T385" s="227"/>
      <c r="U385" s="227"/>
      <c r="V385" s="227"/>
      <c r="W385" s="227"/>
      <c r="X385" s="227"/>
      <c r="Y385" s="292"/>
      <c r="Z385" s="326"/>
      <c r="AA385" s="134"/>
    </row>
    <row r="386" spans="2:27" s="124" customFormat="1" ht="12" customHeight="1">
      <c r="B386" s="150"/>
      <c r="C386" s="184"/>
      <c r="D386" s="227"/>
      <c r="E386" s="227"/>
      <c r="F386" s="227"/>
      <c r="G386" s="227"/>
      <c r="H386" s="227"/>
      <c r="I386" s="227"/>
      <c r="J386" s="227"/>
      <c r="K386" s="227"/>
      <c r="L386" s="227"/>
      <c r="M386" s="292"/>
      <c r="N386" s="326"/>
      <c r="O386" s="184"/>
      <c r="P386" s="227"/>
      <c r="Q386" s="227"/>
      <c r="R386" s="227"/>
      <c r="S386" s="227"/>
      <c r="T386" s="227"/>
      <c r="U386" s="227"/>
      <c r="V386" s="227"/>
      <c r="W386" s="227"/>
      <c r="X386" s="227"/>
      <c r="Y386" s="292"/>
      <c r="Z386" s="326"/>
      <c r="AA386" s="134"/>
    </row>
    <row r="387" spans="2:27" s="124" customFormat="1" ht="12" customHeight="1">
      <c r="B387" s="150"/>
      <c r="C387" s="184"/>
      <c r="D387" s="227"/>
      <c r="E387" s="227"/>
      <c r="F387" s="227"/>
      <c r="G387" s="227"/>
      <c r="H387" s="227"/>
      <c r="I387" s="227"/>
      <c r="J387" s="227"/>
      <c r="K387" s="227"/>
      <c r="L387" s="227"/>
      <c r="M387" s="292"/>
      <c r="N387" s="326"/>
      <c r="O387" s="184"/>
      <c r="P387" s="227"/>
      <c r="Q387" s="227"/>
      <c r="R387" s="227"/>
      <c r="S387" s="227"/>
      <c r="T387" s="227"/>
      <c r="U387" s="227"/>
      <c r="V387" s="227"/>
      <c r="W387" s="227"/>
      <c r="X387" s="227"/>
      <c r="Y387" s="292"/>
      <c r="Z387" s="326"/>
      <c r="AA387" s="134"/>
    </row>
    <row r="388" spans="2:27" s="124" customFormat="1" ht="12" customHeight="1">
      <c r="B388" s="150"/>
      <c r="C388" s="184"/>
      <c r="D388" s="227"/>
      <c r="E388" s="227"/>
      <c r="F388" s="227"/>
      <c r="G388" s="227"/>
      <c r="H388" s="227"/>
      <c r="I388" s="227"/>
      <c r="J388" s="227"/>
      <c r="K388" s="227"/>
      <c r="L388" s="227"/>
      <c r="M388" s="292"/>
      <c r="N388" s="326"/>
      <c r="O388" s="176" t="s">
        <v>700</v>
      </c>
      <c r="P388" s="227"/>
      <c r="Q388" s="227"/>
      <c r="R388" s="227"/>
      <c r="S388" s="227"/>
      <c r="T388" s="227"/>
      <c r="U388" s="227"/>
      <c r="V388" s="227"/>
      <c r="W388" s="227"/>
      <c r="X388" s="227"/>
      <c r="Y388" s="292"/>
      <c r="Z388" s="326"/>
      <c r="AA388" s="134"/>
    </row>
    <row r="389" spans="2:27" s="124" customFormat="1" ht="12" customHeight="1">
      <c r="B389" s="150"/>
      <c r="C389" s="184"/>
      <c r="D389" s="227"/>
      <c r="E389" s="227"/>
      <c r="F389" s="227"/>
      <c r="G389" s="227"/>
      <c r="H389" s="227"/>
      <c r="I389" s="227"/>
      <c r="J389" s="227"/>
      <c r="K389" s="227"/>
      <c r="L389" s="227"/>
      <c r="M389" s="292"/>
      <c r="N389" s="326"/>
      <c r="O389" s="184"/>
      <c r="P389" s="227"/>
      <c r="Q389" s="227"/>
      <c r="R389" s="227"/>
      <c r="S389" s="227"/>
      <c r="T389" s="227"/>
      <c r="U389" s="227"/>
      <c r="V389" s="227"/>
      <c r="W389" s="227"/>
      <c r="X389" s="227"/>
      <c r="Y389" s="292"/>
      <c r="Z389" s="326"/>
      <c r="AA389" s="134"/>
    </row>
    <row r="390" spans="2:27" s="124" customFormat="1" ht="12" customHeight="1">
      <c r="B390" s="150"/>
      <c r="C390" s="184"/>
      <c r="D390" s="227"/>
      <c r="E390" s="227"/>
      <c r="F390" s="227"/>
      <c r="G390" s="227"/>
      <c r="H390" s="227"/>
      <c r="I390" s="227"/>
      <c r="J390" s="227"/>
      <c r="K390" s="227"/>
      <c r="L390" s="227"/>
      <c r="M390" s="292"/>
      <c r="N390" s="326"/>
      <c r="O390" s="184"/>
      <c r="P390" s="227"/>
      <c r="Q390" s="227"/>
      <c r="R390" s="227"/>
      <c r="S390" s="227"/>
      <c r="T390" s="227"/>
      <c r="U390" s="227"/>
      <c r="V390" s="227"/>
      <c r="W390" s="227"/>
      <c r="X390" s="227"/>
      <c r="Y390" s="292"/>
      <c r="Z390" s="326"/>
      <c r="AA390" s="134"/>
    </row>
    <row r="391" spans="2:27" s="124" customFormat="1" ht="12" customHeight="1">
      <c r="B391" s="150"/>
      <c r="C391" s="176" t="s">
        <v>748</v>
      </c>
      <c r="D391" s="227"/>
      <c r="E391" s="227"/>
      <c r="F391" s="227"/>
      <c r="G391" s="227"/>
      <c r="H391" s="227"/>
      <c r="I391" s="227"/>
      <c r="J391" s="227"/>
      <c r="K391" s="227"/>
      <c r="L391" s="227"/>
      <c r="M391" s="292"/>
      <c r="N391" s="326"/>
      <c r="O391" s="184"/>
      <c r="P391" s="227"/>
      <c r="Q391" s="227"/>
      <c r="R391" s="227"/>
      <c r="S391" s="227"/>
      <c r="T391" s="227"/>
      <c r="U391" s="227"/>
      <c r="V391" s="227"/>
      <c r="W391" s="227"/>
      <c r="X391" s="227"/>
      <c r="Y391" s="292"/>
      <c r="Z391" s="326"/>
      <c r="AA391" s="134"/>
    </row>
    <row r="392" spans="2:27" s="124" customFormat="1" ht="12" customHeight="1">
      <c r="B392" s="150"/>
      <c r="C392" s="184"/>
      <c r="D392" s="227"/>
      <c r="E392" s="227"/>
      <c r="F392" s="227"/>
      <c r="G392" s="227"/>
      <c r="H392" s="227"/>
      <c r="I392" s="227"/>
      <c r="J392" s="227"/>
      <c r="K392" s="227"/>
      <c r="L392" s="227"/>
      <c r="M392" s="292"/>
      <c r="N392" s="326"/>
      <c r="O392" s="184"/>
      <c r="P392" s="227"/>
      <c r="Q392" s="227"/>
      <c r="R392" s="227"/>
      <c r="S392" s="227"/>
      <c r="T392" s="227"/>
      <c r="U392" s="227"/>
      <c r="V392" s="227"/>
      <c r="W392" s="227"/>
      <c r="X392" s="227"/>
      <c r="Y392" s="292"/>
      <c r="Z392" s="326"/>
      <c r="AA392" s="134"/>
    </row>
    <row r="393" spans="2:27" s="124" customFormat="1" ht="12" customHeight="1">
      <c r="B393" s="150"/>
      <c r="C393" s="184"/>
      <c r="D393" s="227"/>
      <c r="E393" s="227"/>
      <c r="F393" s="227"/>
      <c r="G393" s="227"/>
      <c r="H393" s="227"/>
      <c r="I393" s="227"/>
      <c r="J393" s="227"/>
      <c r="K393" s="227"/>
      <c r="L393" s="227"/>
      <c r="M393" s="292"/>
      <c r="N393" s="326"/>
      <c r="O393" s="337"/>
      <c r="P393" s="233"/>
      <c r="Q393" s="233"/>
      <c r="R393" s="233"/>
      <c r="S393" s="233"/>
      <c r="T393" s="233"/>
      <c r="U393" s="233"/>
      <c r="V393" s="233"/>
      <c r="W393" s="233"/>
      <c r="X393" s="233"/>
      <c r="Y393" s="358"/>
      <c r="Z393" s="326"/>
      <c r="AA393" s="134"/>
    </row>
    <row r="394" spans="2:27" s="124" customFormat="1" ht="12" customHeight="1">
      <c r="B394" s="135"/>
      <c r="C394" s="184"/>
      <c r="D394" s="227"/>
      <c r="E394" s="227"/>
      <c r="F394" s="227"/>
      <c r="G394" s="227"/>
      <c r="H394" s="227"/>
      <c r="I394" s="227"/>
      <c r="J394" s="227"/>
      <c r="K394" s="227"/>
      <c r="L394" s="227"/>
      <c r="M394" s="292"/>
      <c r="N394" s="326"/>
      <c r="Z394" s="326"/>
      <c r="AA394" s="134"/>
    </row>
    <row r="395" spans="2:27" s="124" customFormat="1" ht="12" customHeight="1">
      <c r="B395" s="135"/>
      <c r="C395" s="184"/>
      <c r="D395" s="227"/>
      <c r="E395" s="227"/>
      <c r="F395" s="227"/>
      <c r="G395" s="227"/>
      <c r="H395" s="227"/>
      <c r="I395" s="227"/>
      <c r="J395" s="227"/>
      <c r="K395" s="227"/>
      <c r="L395" s="227"/>
      <c r="M395" s="292"/>
      <c r="N395" s="326"/>
      <c r="O395" s="176" t="s">
        <v>752</v>
      </c>
      <c r="P395" s="227"/>
      <c r="Q395" s="227"/>
      <c r="R395" s="227"/>
      <c r="S395" s="227"/>
      <c r="T395" s="227"/>
      <c r="U395" s="227"/>
      <c r="V395" s="227"/>
      <c r="W395" s="227"/>
      <c r="X395" s="227"/>
      <c r="Y395" s="292"/>
      <c r="Z395" s="326"/>
      <c r="AA395" s="134"/>
    </row>
    <row r="396" spans="2:27" s="124" customFormat="1" ht="12" customHeight="1">
      <c r="B396" s="135"/>
      <c r="C396" s="176" t="s">
        <v>749</v>
      </c>
      <c r="D396" s="214"/>
      <c r="E396" s="214"/>
      <c r="F396" s="214"/>
      <c r="G396" s="214"/>
      <c r="H396" s="214"/>
      <c r="I396" s="214"/>
      <c r="J396" s="214"/>
      <c r="K396" s="214"/>
      <c r="L396" s="214"/>
      <c r="M396" s="279"/>
      <c r="N396" s="326"/>
      <c r="O396" s="184"/>
      <c r="P396" s="227"/>
      <c r="Q396" s="227"/>
      <c r="R396" s="227"/>
      <c r="S396" s="227"/>
      <c r="T396" s="227"/>
      <c r="U396" s="227"/>
      <c r="V396" s="227"/>
      <c r="W396" s="227"/>
      <c r="X396" s="227"/>
      <c r="Y396" s="292"/>
      <c r="Z396" s="326"/>
      <c r="AA396" s="134"/>
    </row>
    <row r="397" spans="2:27" s="124" customFormat="1" ht="12" customHeight="1">
      <c r="B397" s="135"/>
      <c r="C397" s="176"/>
      <c r="D397" s="181" t="s">
        <v>750</v>
      </c>
      <c r="E397" s="214"/>
      <c r="F397" s="214"/>
      <c r="G397" s="214"/>
      <c r="H397" s="214"/>
      <c r="I397" s="214"/>
      <c r="J397" s="214"/>
      <c r="K397" s="214"/>
      <c r="L397" s="214"/>
      <c r="M397" s="181"/>
      <c r="N397" s="326"/>
      <c r="O397" s="184"/>
      <c r="P397" s="227"/>
      <c r="Q397" s="227"/>
      <c r="R397" s="227"/>
      <c r="S397" s="227"/>
      <c r="T397" s="227"/>
      <c r="U397" s="227"/>
      <c r="V397" s="227"/>
      <c r="W397" s="227"/>
      <c r="X397" s="227"/>
      <c r="Y397" s="292"/>
      <c r="Z397" s="326"/>
      <c r="AA397" s="134"/>
    </row>
    <row r="398" spans="2:27" s="124" customFormat="1" ht="12" customHeight="1">
      <c r="B398" s="135"/>
      <c r="C398" s="176"/>
      <c r="D398" s="181"/>
      <c r="E398" s="214"/>
      <c r="F398" s="214"/>
      <c r="G398" s="214"/>
      <c r="H398" s="214"/>
      <c r="I398" s="214"/>
      <c r="J398" s="214"/>
      <c r="K398" s="214"/>
      <c r="L398" s="214"/>
      <c r="M398" s="181"/>
      <c r="N398" s="326"/>
      <c r="O398" s="184"/>
      <c r="P398" s="227"/>
      <c r="Q398" s="227"/>
      <c r="R398" s="227"/>
      <c r="S398" s="227"/>
      <c r="T398" s="227"/>
      <c r="U398" s="227"/>
      <c r="V398" s="227"/>
      <c r="W398" s="227"/>
      <c r="X398" s="227"/>
      <c r="Y398" s="292"/>
      <c r="Z398" s="326"/>
      <c r="AA398" s="134"/>
    </row>
    <row r="399" spans="2:27" s="124" customFormat="1" ht="12" customHeight="1">
      <c r="B399" s="135"/>
      <c r="C399" s="176"/>
      <c r="D399" s="214"/>
      <c r="E399" s="214"/>
      <c r="F399" s="214"/>
      <c r="G399" s="214"/>
      <c r="H399" s="214"/>
      <c r="I399" s="214"/>
      <c r="J399" s="214"/>
      <c r="K399" s="214"/>
      <c r="L399" s="214"/>
      <c r="M399" s="181"/>
      <c r="N399" s="326"/>
      <c r="Z399" s="326"/>
      <c r="AA399" s="134"/>
    </row>
    <row r="400" spans="2:27" s="124" customFormat="1" ht="12" customHeight="1">
      <c r="B400" s="135"/>
      <c r="C400" s="176"/>
      <c r="D400" s="214"/>
      <c r="E400" s="214"/>
      <c r="F400" s="214"/>
      <c r="G400" s="214"/>
      <c r="H400" s="214"/>
      <c r="I400" s="214"/>
      <c r="J400" s="214"/>
      <c r="K400" s="214"/>
      <c r="L400" s="214"/>
      <c r="M400" s="181"/>
      <c r="N400" s="326"/>
      <c r="O400" s="176" t="s">
        <v>754</v>
      </c>
      <c r="P400" s="227"/>
      <c r="Q400" s="227"/>
      <c r="R400" s="227"/>
      <c r="S400" s="227"/>
      <c r="T400" s="227"/>
      <c r="U400" s="227"/>
      <c r="V400" s="227"/>
      <c r="W400" s="227"/>
      <c r="X400" s="227"/>
      <c r="Y400" s="292"/>
      <c r="Z400" s="326"/>
      <c r="AA400" s="134"/>
    </row>
    <row r="401" spans="2:27" s="124" customFormat="1" ht="12" customHeight="1">
      <c r="B401" s="135"/>
      <c r="C401" s="176"/>
      <c r="D401" s="214"/>
      <c r="E401" s="214"/>
      <c r="F401" s="214"/>
      <c r="G401" s="214"/>
      <c r="H401" s="214"/>
      <c r="I401" s="214"/>
      <c r="J401" s="214"/>
      <c r="K401" s="214"/>
      <c r="L401" s="214"/>
      <c r="M401" s="181"/>
      <c r="N401" s="326"/>
      <c r="O401" s="184"/>
      <c r="P401" s="227"/>
      <c r="Q401" s="227"/>
      <c r="R401" s="227"/>
      <c r="S401" s="227"/>
      <c r="T401" s="227"/>
      <c r="U401" s="227"/>
      <c r="V401" s="227"/>
      <c r="W401" s="227"/>
      <c r="X401" s="227"/>
      <c r="Y401" s="292"/>
      <c r="Z401" s="326"/>
      <c r="AA401" s="134"/>
    </row>
    <row r="402" spans="2:27" s="124" customFormat="1" ht="12" customHeight="1">
      <c r="B402" s="135"/>
      <c r="C402" s="176"/>
      <c r="D402" s="214"/>
      <c r="E402" s="214"/>
      <c r="F402" s="214"/>
      <c r="G402" s="214"/>
      <c r="H402" s="214"/>
      <c r="I402" s="214"/>
      <c r="J402" s="214"/>
      <c r="K402" s="214"/>
      <c r="L402" s="214"/>
      <c r="M402" s="181"/>
      <c r="N402" s="326"/>
      <c r="O402" s="184"/>
      <c r="P402" s="227"/>
      <c r="Q402" s="227"/>
      <c r="R402" s="227"/>
      <c r="S402" s="227"/>
      <c r="T402" s="227"/>
      <c r="U402" s="227"/>
      <c r="V402" s="227"/>
      <c r="W402" s="227"/>
      <c r="X402" s="227"/>
      <c r="Y402" s="292"/>
      <c r="Z402" s="326"/>
      <c r="AA402" s="134"/>
    </row>
    <row r="403" spans="2:27" s="124" customFormat="1" ht="12" customHeight="1">
      <c r="B403" s="135"/>
      <c r="C403" s="176"/>
      <c r="D403" s="181" t="s">
        <v>751</v>
      </c>
      <c r="E403" s="214"/>
      <c r="F403" s="214"/>
      <c r="G403" s="214"/>
      <c r="H403" s="214"/>
      <c r="I403" s="214"/>
      <c r="J403" s="214"/>
      <c r="K403" s="214"/>
      <c r="L403" s="214"/>
      <c r="M403" s="181"/>
      <c r="N403" s="326"/>
      <c r="O403" s="184"/>
      <c r="P403" s="227"/>
      <c r="Q403" s="227"/>
      <c r="R403" s="227"/>
      <c r="S403" s="227"/>
      <c r="T403" s="227"/>
      <c r="U403" s="227"/>
      <c r="V403" s="227"/>
      <c r="W403" s="227"/>
      <c r="X403" s="227"/>
      <c r="Y403" s="292"/>
      <c r="Z403" s="326"/>
      <c r="AA403" s="134"/>
    </row>
    <row r="404" spans="2:27" s="124" customFormat="1" ht="12" customHeight="1">
      <c r="B404" s="135"/>
      <c r="C404" s="176"/>
      <c r="D404" s="181"/>
      <c r="E404" s="214"/>
      <c r="F404" s="214"/>
      <c r="G404" s="214"/>
      <c r="H404" s="214"/>
      <c r="I404" s="214"/>
      <c r="J404" s="214"/>
      <c r="K404" s="214"/>
      <c r="L404" s="214"/>
      <c r="M404" s="181"/>
      <c r="N404" s="326"/>
      <c r="O404" s="184"/>
      <c r="P404" s="227"/>
      <c r="Q404" s="227"/>
      <c r="R404" s="227"/>
      <c r="S404" s="227"/>
      <c r="T404" s="227"/>
      <c r="U404" s="227"/>
      <c r="V404" s="227"/>
      <c r="W404" s="227"/>
      <c r="X404" s="227"/>
      <c r="Y404" s="292"/>
      <c r="Z404" s="326"/>
      <c r="AA404" s="134"/>
    </row>
    <row r="405" spans="2:27" s="124" customFormat="1" ht="12" customHeight="1">
      <c r="B405" s="135"/>
      <c r="C405" s="176"/>
      <c r="D405" s="214"/>
      <c r="E405" s="214"/>
      <c r="F405" s="214"/>
      <c r="G405" s="214"/>
      <c r="H405" s="214"/>
      <c r="I405" s="214"/>
      <c r="J405" s="214"/>
      <c r="K405" s="214"/>
      <c r="L405" s="214"/>
      <c r="M405" s="181"/>
      <c r="N405" s="326"/>
      <c r="O405" s="337"/>
      <c r="P405" s="233"/>
      <c r="Q405" s="233"/>
      <c r="R405" s="233"/>
      <c r="S405" s="233"/>
      <c r="T405" s="233"/>
      <c r="U405" s="233"/>
      <c r="V405" s="233"/>
      <c r="W405" s="233"/>
      <c r="X405" s="233"/>
      <c r="Y405" s="358"/>
      <c r="Z405" s="326"/>
      <c r="AA405" s="134"/>
    </row>
    <row r="406" spans="2:27" s="124" customFormat="1" ht="12" customHeight="1">
      <c r="B406" s="135"/>
      <c r="C406" s="176"/>
      <c r="D406" s="214"/>
      <c r="E406" s="214"/>
      <c r="F406" s="214"/>
      <c r="G406" s="214"/>
      <c r="H406" s="214"/>
      <c r="I406" s="214"/>
      <c r="J406" s="214"/>
      <c r="K406" s="214"/>
      <c r="L406" s="214"/>
      <c r="M406" s="181"/>
      <c r="N406" s="326"/>
      <c r="O406" s="337"/>
      <c r="P406" s="233"/>
      <c r="Q406" s="233"/>
      <c r="R406" s="233"/>
      <c r="S406" s="233"/>
      <c r="T406" s="233"/>
      <c r="U406" s="233"/>
      <c r="V406" s="233"/>
      <c r="W406" s="233"/>
      <c r="X406" s="233"/>
      <c r="Y406" s="358"/>
      <c r="Z406" s="326"/>
      <c r="AA406" s="134"/>
    </row>
    <row r="407" spans="2:27" s="124" customFormat="1" ht="12" customHeight="1">
      <c r="B407" s="135"/>
      <c r="C407" s="176"/>
      <c r="D407" s="181" t="s">
        <v>727</v>
      </c>
      <c r="E407" s="181"/>
      <c r="F407" s="181"/>
      <c r="G407" s="181"/>
      <c r="H407" s="181"/>
      <c r="I407" s="181"/>
      <c r="J407" s="181"/>
      <c r="K407" s="181"/>
      <c r="L407" s="181"/>
      <c r="M407" s="181"/>
      <c r="N407" s="326"/>
      <c r="Z407" s="326"/>
      <c r="AA407" s="134"/>
    </row>
    <row r="408" spans="2:27" s="124" customFormat="1" ht="12" customHeight="1">
      <c r="B408" s="135"/>
      <c r="C408" s="176"/>
      <c r="D408" s="181"/>
      <c r="E408" s="181"/>
      <c r="F408" s="181"/>
      <c r="G408" s="181"/>
      <c r="H408" s="181"/>
      <c r="I408" s="181"/>
      <c r="J408" s="181"/>
      <c r="K408" s="181"/>
      <c r="L408" s="181"/>
      <c r="M408" s="181"/>
      <c r="N408" s="326"/>
      <c r="O408" s="176" t="s">
        <v>755</v>
      </c>
      <c r="P408" s="227"/>
      <c r="Q408" s="227"/>
      <c r="R408" s="227"/>
      <c r="S408" s="227"/>
      <c r="T408" s="227"/>
      <c r="U408" s="227"/>
      <c r="V408" s="227"/>
      <c r="W408" s="227"/>
      <c r="X408" s="227"/>
      <c r="Y408" s="292"/>
      <c r="Z408" s="326"/>
      <c r="AA408" s="134"/>
    </row>
    <row r="409" spans="2:27" s="124" customFormat="1" ht="12" customHeight="1">
      <c r="B409" s="135"/>
      <c r="C409" s="176"/>
      <c r="D409" s="181"/>
      <c r="E409" s="181"/>
      <c r="F409" s="181"/>
      <c r="G409" s="181"/>
      <c r="H409" s="181"/>
      <c r="I409" s="181"/>
      <c r="J409" s="181"/>
      <c r="K409" s="181"/>
      <c r="L409" s="181"/>
      <c r="M409" s="181"/>
      <c r="N409" s="326"/>
      <c r="O409" s="184"/>
      <c r="P409" s="227"/>
      <c r="Q409" s="227"/>
      <c r="R409" s="227"/>
      <c r="S409" s="227"/>
      <c r="T409" s="227"/>
      <c r="U409" s="227"/>
      <c r="V409" s="227"/>
      <c r="W409" s="227"/>
      <c r="X409" s="227"/>
      <c r="Y409" s="292"/>
      <c r="Z409" s="326"/>
      <c r="AA409" s="134"/>
    </row>
    <row r="410" spans="2:27" s="124" customFormat="1" ht="12" customHeight="1">
      <c r="B410" s="135"/>
      <c r="C410" s="176"/>
      <c r="D410" s="181"/>
      <c r="E410" s="181"/>
      <c r="F410" s="181"/>
      <c r="G410" s="181"/>
      <c r="H410" s="181"/>
      <c r="I410" s="181"/>
      <c r="J410" s="181"/>
      <c r="K410" s="181"/>
      <c r="L410" s="181"/>
      <c r="M410" s="181"/>
      <c r="N410" s="326"/>
      <c r="O410" s="184"/>
      <c r="P410" s="227"/>
      <c r="Q410" s="227"/>
      <c r="R410" s="227"/>
      <c r="S410" s="227"/>
      <c r="T410" s="227"/>
      <c r="U410" s="227"/>
      <c r="V410" s="227"/>
      <c r="W410" s="227"/>
      <c r="X410" s="227"/>
      <c r="Y410" s="292"/>
      <c r="Z410" s="326"/>
      <c r="AA410" s="134"/>
    </row>
    <row r="411" spans="2:27" s="124" customFormat="1" ht="12" customHeight="1">
      <c r="B411" s="135"/>
      <c r="C411" s="176"/>
      <c r="D411" s="181"/>
      <c r="E411" s="181"/>
      <c r="F411" s="181"/>
      <c r="G411" s="181"/>
      <c r="H411" s="181"/>
      <c r="I411" s="181"/>
      <c r="J411" s="181"/>
      <c r="K411" s="181"/>
      <c r="L411" s="181"/>
      <c r="M411" s="181"/>
      <c r="N411" s="326"/>
      <c r="O411" s="184"/>
      <c r="P411" s="227"/>
      <c r="Q411" s="227"/>
      <c r="R411" s="227"/>
      <c r="S411" s="227"/>
      <c r="T411" s="227"/>
      <c r="U411" s="227"/>
      <c r="V411" s="227"/>
      <c r="W411" s="227"/>
      <c r="X411" s="227"/>
      <c r="Y411" s="292"/>
      <c r="Z411" s="326"/>
      <c r="AA411" s="134"/>
    </row>
    <row r="412" spans="2:27" s="124" customFormat="1" ht="12" customHeight="1">
      <c r="B412" s="135"/>
      <c r="C412" s="176"/>
      <c r="D412" s="181"/>
      <c r="E412" s="181"/>
      <c r="F412" s="181"/>
      <c r="G412" s="181"/>
      <c r="H412" s="181"/>
      <c r="I412" s="181"/>
      <c r="J412" s="181"/>
      <c r="K412" s="181"/>
      <c r="L412" s="181"/>
      <c r="M412" s="181"/>
      <c r="N412" s="326"/>
      <c r="O412" s="184"/>
      <c r="P412" s="227"/>
      <c r="Q412" s="227"/>
      <c r="R412" s="227"/>
      <c r="S412" s="227"/>
      <c r="T412" s="227"/>
      <c r="U412" s="227"/>
      <c r="V412" s="227"/>
      <c r="W412" s="227"/>
      <c r="X412" s="227"/>
      <c r="Y412" s="292"/>
      <c r="Z412" s="326"/>
      <c r="AA412" s="134"/>
    </row>
    <row r="413" spans="2:27" s="124" customFormat="1" ht="12" customHeight="1">
      <c r="B413" s="135"/>
      <c r="C413" s="176"/>
      <c r="D413" s="181"/>
      <c r="E413" s="181"/>
      <c r="F413" s="181"/>
      <c r="G413" s="181"/>
      <c r="H413" s="181"/>
      <c r="I413" s="181"/>
      <c r="J413" s="181"/>
      <c r="K413" s="181"/>
      <c r="L413" s="181"/>
      <c r="M413" s="181"/>
      <c r="N413" s="326"/>
      <c r="Z413" s="326"/>
      <c r="AA413" s="134"/>
    </row>
    <row r="414" spans="2:27" s="124" customFormat="1" ht="12" customHeight="1">
      <c r="B414" s="135"/>
      <c r="C414" s="176"/>
      <c r="D414" s="181"/>
      <c r="E414" s="181"/>
      <c r="F414" s="181"/>
      <c r="G414" s="181"/>
      <c r="H414" s="181"/>
      <c r="I414" s="181"/>
      <c r="J414" s="181"/>
      <c r="K414" s="181"/>
      <c r="L414" s="181"/>
      <c r="M414" s="181"/>
      <c r="N414" s="326"/>
      <c r="Z414" s="326"/>
      <c r="AA414" s="134"/>
    </row>
    <row r="415" spans="2:27" s="124" customFormat="1" ht="12" customHeight="1">
      <c r="B415" s="135"/>
      <c r="C415" s="176"/>
      <c r="D415" s="181" t="s">
        <v>756</v>
      </c>
      <c r="E415" s="214"/>
      <c r="F415" s="214"/>
      <c r="G415" s="214"/>
      <c r="H415" s="214"/>
      <c r="I415" s="214"/>
      <c r="J415" s="214"/>
      <c r="K415" s="214"/>
      <c r="L415" s="214"/>
      <c r="M415" s="181"/>
      <c r="N415" s="326"/>
      <c r="O415" s="176"/>
      <c r="P415" s="220" t="s">
        <v>45</v>
      </c>
      <c r="Q415" s="181" t="s">
        <v>628</v>
      </c>
      <c r="R415" s="181"/>
      <c r="S415" s="181"/>
      <c r="T415" s="181"/>
      <c r="U415" s="181"/>
      <c r="V415" s="181"/>
      <c r="W415" s="181"/>
      <c r="X415" s="181"/>
      <c r="Y415" s="181"/>
      <c r="Z415" s="326"/>
      <c r="AA415" s="134"/>
    </row>
    <row r="416" spans="2:27" s="124" customFormat="1" ht="12" customHeight="1">
      <c r="B416" s="135"/>
      <c r="C416" s="176"/>
      <c r="D416" s="214"/>
      <c r="E416" s="214"/>
      <c r="F416" s="214"/>
      <c r="G416" s="214"/>
      <c r="H416" s="214"/>
      <c r="I416" s="214"/>
      <c r="J416" s="214"/>
      <c r="K416" s="214"/>
      <c r="L416" s="214"/>
      <c r="M416" s="181"/>
      <c r="N416" s="326"/>
      <c r="Z416" s="326"/>
      <c r="AA416" s="134"/>
    </row>
    <row r="417" spans="2:27" s="124" customFormat="1" ht="12" customHeight="1">
      <c r="B417" s="135"/>
      <c r="C417" s="176"/>
      <c r="D417" s="214"/>
      <c r="E417" s="214"/>
      <c r="F417" s="214"/>
      <c r="G417" s="214"/>
      <c r="H417" s="214"/>
      <c r="I417" s="214"/>
      <c r="J417" s="214"/>
      <c r="K417" s="214"/>
      <c r="L417" s="214"/>
      <c r="M417" s="181"/>
      <c r="N417" s="326"/>
      <c r="O417" s="176" t="s">
        <v>758</v>
      </c>
      <c r="P417" s="214"/>
      <c r="Q417" s="214"/>
      <c r="R417" s="214"/>
      <c r="S417" s="214"/>
      <c r="T417" s="214"/>
      <c r="U417" s="214"/>
      <c r="V417" s="214"/>
      <c r="W417" s="214"/>
      <c r="X417" s="214"/>
      <c r="Y417" s="279"/>
      <c r="Z417" s="326"/>
      <c r="AA417" s="134"/>
    </row>
    <row r="418" spans="2:27" s="124" customFormat="1" ht="12" customHeight="1">
      <c r="B418" s="135"/>
      <c r="C418" s="176"/>
      <c r="D418" s="214"/>
      <c r="E418" s="214"/>
      <c r="F418" s="214"/>
      <c r="G418" s="214"/>
      <c r="H418" s="214"/>
      <c r="I418" s="214"/>
      <c r="J418" s="214"/>
      <c r="K418" s="214"/>
      <c r="L418" s="214"/>
      <c r="M418" s="181"/>
      <c r="N418" s="326"/>
      <c r="O418" s="177"/>
      <c r="P418" s="214"/>
      <c r="Q418" s="214"/>
      <c r="R418" s="214"/>
      <c r="S418" s="214"/>
      <c r="T418" s="214"/>
      <c r="U418" s="214"/>
      <c r="V418" s="214"/>
      <c r="W418" s="214"/>
      <c r="X418" s="214"/>
      <c r="Y418" s="279"/>
      <c r="Z418" s="326"/>
      <c r="AA418" s="134"/>
    </row>
    <row r="419" spans="2:27" s="124" customFormat="1" ht="12" customHeight="1">
      <c r="B419" s="135"/>
      <c r="C419" s="176"/>
      <c r="D419" s="214"/>
      <c r="E419" s="214"/>
      <c r="F419" s="214"/>
      <c r="G419" s="214"/>
      <c r="H419" s="214"/>
      <c r="I419" s="214"/>
      <c r="J419" s="214"/>
      <c r="K419" s="214"/>
      <c r="L419" s="214"/>
      <c r="M419" s="181"/>
      <c r="N419" s="326"/>
      <c r="O419" s="177"/>
      <c r="P419" s="214"/>
      <c r="Q419" s="214"/>
      <c r="R419" s="214"/>
      <c r="S419" s="214"/>
      <c r="T419" s="214"/>
      <c r="U419" s="214"/>
      <c r="V419" s="214"/>
      <c r="W419" s="214"/>
      <c r="X419" s="214"/>
      <c r="Y419" s="279"/>
      <c r="Z419" s="326"/>
      <c r="AA419" s="134"/>
    </row>
    <row r="420" spans="2:27" s="124" customFormat="1" ht="12" customHeight="1">
      <c r="B420" s="135"/>
      <c r="C420" s="176"/>
      <c r="D420" s="214"/>
      <c r="E420" s="214"/>
      <c r="F420" s="214"/>
      <c r="G420" s="214"/>
      <c r="H420" s="214"/>
      <c r="I420" s="214"/>
      <c r="J420" s="214"/>
      <c r="K420" s="214"/>
      <c r="L420" s="214"/>
      <c r="M420" s="181"/>
      <c r="N420" s="326"/>
      <c r="O420" s="177"/>
      <c r="P420" s="214"/>
      <c r="Q420" s="214"/>
      <c r="R420" s="214"/>
      <c r="S420" s="214"/>
      <c r="T420" s="214"/>
      <c r="U420" s="214"/>
      <c r="V420" s="214"/>
      <c r="W420" s="214"/>
      <c r="X420" s="214"/>
      <c r="Y420" s="279"/>
      <c r="Z420" s="326"/>
      <c r="AA420" s="134"/>
    </row>
    <row r="421" spans="2:27" s="124" customFormat="1" ht="12" customHeight="1">
      <c r="B421" s="135"/>
      <c r="C421" s="176"/>
      <c r="D421" s="214"/>
      <c r="E421" s="214"/>
      <c r="F421" s="214"/>
      <c r="G421" s="214"/>
      <c r="H421" s="214"/>
      <c r="I421" s="214"/>
      <c r="J421" s="214"/>
      <c r="K421" s="214"/>
      <c r="L421" s="214"/>
      <c r="M421" s="181"/>
      <c r="N421" s="326"/>
      <c r="O421" s="177"/>
      <c r="P421" s="214"/>
      <c r="Q421" s="214"/>
      <c r="R421" s="214"/>
      <c r="S421" s="214"/>
      <c r="T421" s="214"/>
      <c r="U421" s="214"/>
      <c r="V421" s="214"/>
      <c r="W421" s="214"/>
      <c r="X421" s="214"/>
      <c r="Y421" s="279"/>
      <c r="Z421" s="326"/>
      <c r="AA421" s="134"/>
    </row>
    <row r="422" spans="2:27" s="124" customFormat="1" ht="12" customHeight="1">
      <c r="B422" s="135"/>
      <c r="C422" s="176"/>
      <c r="D422" s="214"/>
      <c r="E422" s="214"/>
      <c r="F422" s="214"/>
      <c r="G422" s="214"/>
      <c r="H422" s="214"/>
      <c r="I422" s="214"/>
      <c r="J422" s="214"/>
      <c r="K422" s="214"/>
      <c r="L422" s="214"/>
      <c r="M422" s="181"/>
      <c r="N422" s="326"/>
      <c r="Z422" s="326"/>
      <c r="AA422" s="134"/>
    </row>
    <row r="423" spans="2:27" s="124" customFormat="1" ht="12" customHeight="1">
      <c r="B423" s="135"/>
      <c r="C423" s="176"/>
      <c r="D423" s="214"/>
      <c r="E423" s="214"/>
      <c r="F423" s="214"/>
      <c r="G423" s="214"/>
      <c r="H423" s="214"/>
      <c r="I423" s="214"/>
      <c r="J423" s="214"/>
      <c r="K423" s="214"/>
      <c r="L423" s="214"/>
      <c r="M423" s="181"/>
      <c r="N423" s="326"/>
      <c r="Z423" s="326"/>
      <c r="AA423" s="134"/>
    </row>
    <row r="424" spans="2:27" s="124" customFormat="1" ht="19.5" customHeight="1">
      <c r="B424" s="135"/>
      <c r="C424" s="176"/>
      <c r="D424" s="214"/>
      <c r="E424" s="214"/>
      <c r="F424" s="214"/>
      <c r="G424" s="214"/>
      <c r="H424" s="214"/>
      <c r="I424" s="214"/>
      <c r="J424" s="214"/>
      <c r="K424" s="214"/>
      <c r="L424" s="214"/>
      <c r="M424" s="181"/>
      <c r="N424" s="326"/>
      <c r="Z424" s="326"/>
      <c r="AA424" s="134"/>
    </row>
    <row r="425" spans="2:27" s="124" customFormat="1" ht="12" customHeight="1">
      <c r="B425" s="135"/>
      <c r="C425" s="177"/>
      <c r="D425" s="214"/>
      <c r="E425" s="214"/>
      <c r="F425" s="214"/>
      <c r="G425" s="214"/>
      <c r="H425" s="214"/>
      <c r="I425" s="214"/>
      <c r="J425" s="214"/>
      <c r="K425" s="214"/>
      <c r="L425" s="214"/>
      <c r="M425" s="214"/>
      <c r="N425" s="326"/>
      <c r="O425" s="214"/>
      <c r="P425" s="214"/>
      <c r="Q425" s="214"/>
      <c r="R425" s="214"/>
      <c r="S425" s="214"/>
      <c r="T425" s="214"/>
      <c r="U425" s="214"/>
      <c r="V425" s="214"/>
      <c r="W425" s="214"/>
      <c r="X425" s="214"/>
      <c r="Y425" s="214"/>
      <c r="Z425" s="326"/>
      <c r="AA425" s="134"/>
    </row>
    <row r="426" spans="2:27" s="124" customFormat="1" ht="12" customHeight="1">
      <c r="B426" s="135"/>
      <c r="C426" s="176" t="s">
        <v>257</v>
      </c>
      <c r="D426" s="214"/>
      <c r="E426" s="214"/>
      <c r="F426" s="214"/>
      <c r="G426" s="214"/>
      <c r="H426" s="214"/>
      <c r="I426" s="214"/>
      <c r="J426" s="214"/>
      <c r="K426" s="214"/>
      <c r="L426" s="214"/>
      <c r="M426" s="279"/>
      <c r="N426" s="297"/>
      <c r="O426" s="214"/>
      <c r="P426" s="214"/>
      <c r="Q426" s="214"/>
      <c r="R426" s="214"/>
      <c r="S426" s="214"/>
      <c r="T426" s="214"/>
      <c r="U426" s="214"/>
      <c r="V426" s="214"/>
      <c r="W426" s="214"/>
      <c r="X426" s="214"/>
      <c r="Y426" s="214"/>
      <c r="Z426" s="326"/>
      <c r="AA426" s="134"/>
    </row>
    <row r="427" spans="2:27" s="124" customFormat="1" ht="12" customHeight="1">
      <c r="B427" s="135"/>
      <c r="C427" s="177"/>
      <c r="D427" s="214"/>
      <c r="E427" s="214"/>
      <c r="F427" s="214"/>
      <c r="G427" s="214"/>
      <c r="H427" s="214"/>
      <c r="I427" s="214"/>
      <c r="J427" s="214"/>
      <c r="K427" s="214"/>
      <c r="L427" s="214"/>
      <c r="M427" s="279"/>
      <c r="N427" s="303"/>
      <c r="O427" s="214"/>
      <c r="P427" s="214"/>
      <c r="Q427" s="214"/>
      <c r="R427" s="214"/>
      <c r="S427" s="214"/>
      <c r="T427" s="214"/>
      <c r="U427" s="214"/>
      <c r="V427" s="214"/>
      <c r="W427" s="214"/>
      <c r="X427" s="214"/>
      <c r="Y427" s="214"/>
      <c r="Z427" s="326"/>
      <c r="AA427" s="134"/>
    </row>
    <row r="428" spans="2:27" s="124" customFormat="1" ht="12" customHeight="1">
      <c r="B428" s="135"/>
      <c r="C428" s="177"/>
      <c r="D428" s="214"/>
      <c r="E428" s="214"/>
      <c r="F428" s="214"/>
      <c r="G428" s="214"/>
      <c r="H428" s="214"/>
      <c r="I428" s="214"/>
      <c r="J428" s="214"/>
      <c r="K428" s="214"/>
      <c r="L428" s="214"/>
      <c r="M428" s="279"/>
      <c r="N428" s="303"/>
      <c r="Z428" s="326"/>
      <c r="AA428" s="134"/>
    </row>
    <row r="429" spans="2:27" s="124" customFormat="1" ht="12" customHeight="1">
      <c r="B429" s="135"/>
      <c r="C429" s="177"/>
      <c r="D429" s="214"/>
      <c r="E429" s="214"/>
      <c r="F429" s="214"/>
      <c r="G429" s="214"/>
      <c r="H429" s="214"/>
      <c r="I429" s="214"/>
      <c r="J429" s="214"/>
      <c r="K429" s="214"/>
      <c r="L429" s="214"/>
      <c r="M429" s="279"/>
      <c r="N429" s="328"/>
      <c r="Z429" s="326"/>
      <c r="AA429" s="134"/>
    </row>
    <row r="430" spans="2:27" s="124" customFormat="1" ht="12" customHeight="1">
      <c r="B430" s="135"/>
      <c r="C430" s="164" t="s">
        <v>73</v>
      </c>
      <c r="D430" s="228"/>
      <c r="E430" s="228"/>
      <c r="F430" s="228"/>
      <c r="G430" s="228"/>
      <c r="H430" s="228"/>
      <c r="I430" s="228"/>
      <c r="J430" s="228"/>
      <c r="K430" s="228"/>
      <c r="L430" s="228"/>
      <c r="M430" s="293"/>
      <c r="N430" s="303"/>
      <c r="Z430" s="326"/>
      <c r="AA430" s="134"/>
    </row>
    <row r="431" spans="2:27" s="124" customFormat="1" ht="12" customHeight="1">
      <c r="B431" s="135"/>
      <c r="C431" s="176" t="s">
        <v>759</v>
      </c>
      <c r="D431" s="214"/>
      <c r="E431" s="214"/>
      <c r="F431" s="214"/>
      <c r="G431" s="214"/>
      <c r="H431" s="214"/>
      <c r="I431" s="214"/>
      <c r="J431" s="214"/>
      <c r="K431" s="214"/>
      <c r="L431" s="214"/>
      <c r="M431" s="279"/>
      <c r="N431" s="297"/>
      <c r="Z431" s="326"/>
      <c r="AA431" s="134"/>
    </row>
    <row r="432" spans="2:27" s="124" customFormat="1" ht="12" customHeight="1">
      <c r="B432" s="135"/>
      <c r="C432" s="177"/>
      <c r="D432" s="214"/>
      <c r="E432" s="214"/>
      <c r="F432" s="214"/>
      <c r="G432" s="214"/>
      <c r="H432" s="214"/>
      <c r="I432" s="214"/>
      <c r="J432" s="214"/>
      <c r="K432" s="214"/>
      <c r="L432" s="214"/>
      <c r="M432" s="279"/>
      <c r="N432" s="303"/>
      <c r="Z432" s="326"/>
      <c r="AA432" s="134"/>
    </row>
    <row r="433" spans="2:27" s="124" customFormat="1" ht="12" customHeight="1">
      <c r="B433" s="135"/>
      <c r="C433" s="177"/>
      <c r="D433" s="214"/>
      <c r="E433" s="214"/>
      <c r="F433" s="214"/>
      <c r="G433" s="214"/>
      <c r="H433" s="214"/>
      <c r="I433" s="214"/>
      <c r="J433" s="214"/>
      <c r="K433" s="214"/>
      <c r="L433" s="214"/>
      <c r="M433" s="279"/>
      <c r="N433" s="303"/>
      <c r="Z433" s="326"/>
      <c r="AA433" s="134"/>
    </row>
    <row r="434" spans="2:27" s="124" customFormat="1" ht="12" customHeight="1">
      <c r="B434" s="135"/>
      <c r="C434" s="177"/>
      <c r="D434" s="214"/>
      <c r="E434" s="214"/>
      <c r="F434" s="214"/>
      <c r="G434" s="214"/>
      <c r="H434" s="214"/>
      <c r="I434" s="214"/>
      <c r="J434" s="214"/>
      <c r="K434" s="214"/>
      <c r="L434" s="214"/>
      <c r="M434" s="279"/>
      <c r="N434" s="328"/>
      <c r="Z434" s="326"/>
      <c r="AA434" s="134"/>
    </row>
    <row r="435" spans="2:27" s="124" customFormat="1" ht="12" customHeight="1">
      <c r="B435" s="135"/>
      <c r="C435" s="164" t="s">
        <v>73</v>
      </c>
      <c r="D435" s="228"/>
      <c r="E435" s="228"/>
      <c r="F435" s="228"/>
      <c r="G435" s="228"/>
      <c r="H435" s="228"/>
      <c r="I435" s="228"/>
      <c r="J435" s="228"/>
      <c r="K435" s="228"/>
      <c r="L435" s="228"/>
      <c r="M435" s="293"/>
      <c r="N435" s="303"/>
      <c r="Z435" s="326"/>
      <c r="AA435" s="134"/>
    </row>
    <row r="436" spans="2:27" s="124" customFormat="1" ht="12" customHeight="1">
      <c r="B436" s="135"/>
      <c r="C436" s="164"/>
      <c r="D436" s="228"/>
      <c r="E436" s="228"/>
      <c r="F436" s="228"/>
      <c r="G436" s="228"/>
      <c r="H436" s="228"/>
      <c r="I436" s="228"/>
      <c r="J436" s="228"/>
      <c r="K436" s="228"/>
      <c r="L436" s="228"/>
      <c r="M436" s="228"/>
      <c r="N436" s="303"/>
      <c r="Z436" s="326"/>
      <c r="AA436" s="134"/>
    </row>
    <row r="437" spans="2:27" s="124" customFormat="1" ht="12" customHeight="1">
      <c r="B437" s="135"/>
      <c r="C437" s="176" t="s">
        <v>441</v>
      </c>
      <c r="D437" s="214"/>
      <c r="E437" s="214"/>
      <c r="F437" s="214"/>
      <c r="G437" s="214"/>
      <c r="H437" s="214"/>
      <c r="I437" s="214"/>
      <c r="J437" s="214"/>
      <c r="K437" s="214"/>
      <c r="L437" s="214"/>
      <c r="M437" s="214"/>
      <c r="N437" s="326"/>
      <c r="Z437" s="326"/>
      <c r="AA437" s="134"/>
    </row>
    <row r="438" spans="2:27" s="124" customFormat="1" ht="12" customHeight="1">
      <c r="B438" s="135"/>
      <c r="C438" s="176"/>
      <c r="D438" s="220" t="s">
        <v>45</v>
      </c>
      <c r="E438" s="181" t="s">
        <v>628</v>
      </c>
      <c r="F438" s="214"/>
      <c r="G438" s="214"/>
      <c r="H438" s="214"/>
      <c r="I438" s="214"/>
      <c r="J438" s="181"/>
      <c r="K438" s="181"/>
      <c r="L438" s="181"/>
      <c r="M438" s="181"/>
      <c r="N438" s="326"/>
      <c r="Z438" s="326"/>
      <c r="AA438" s="134"/>
    </row>
    <row r="439" spans="2:27" s="124" customFormat="1" ht="12" customHeight="1">
      <c r="B439" s="135"/>
      <c r="N439" s="326"/>
      <c r="Z439" s="326"/>
      <c r="AA439" s="134"/>
    </row>
    <row r="440" spans="2:27" s="124" customFormat="1" ht="12" customHeight="1">
      <c r="B440" s="135"/>
      <c r="C440" s="176" t="s">
        <v>742</v>
      </c>
      <c r="D440" s="214"/>
      <c r="E440" s="214"/>
      <c r="F440" s="214"/>
      <c r="G440" s="214"/>
      <c r="H440" s="214"/>
      <c r="I440" s="214"/>
      <c r="J440" s="214"/>
      <c r="K440" s="214"/>
      <c r="L440" s="214"/>
      <c r="M440" s="279"/>
      <c r="N440" s="326"/>
      <c r="Z440" s="326"/>
      <c r="AA440" s="134"/>
    </row>
    <row r="441" spans="2:27" s="124" customFormat="1" ht="12" customHeight="1">
      <c r="B441" s="135"/>
      <c r="C441" s="177"/>
      <c r="D441" s="214"/>
      <c r="E441" s="214"/>
      <c r="F441" s="214"/>
      <c r="G441" s="214"/>
      <c r="H441" s="214"/>
      <c r="I441" s="214"/>
      <c r="J441" s="214"/>
      <c r="K441" s="214"/>
      <c r="L441" s="214"/>
      <c r="M441" s="279"/>
      <c r="N441" s="326"/>
      <c r="Z441" s="326"/>
      <c r="AA441" s="134"/>
    </row>
    <row r="442" spans="2:27" s="124" customFormat="1" ht="12" customHeight="1">
      <c r="B442" s="135"/>
      <c r="C442" s="177"/>
      <c r="D442" s="214"/>
      <c r="E442" s="214"/>
      <c r="F442" s="214"/>
      <c r="G442" s="214"/>
      <c r="H442" s="214"/>
      <c r="I442" s="214"/>
      <c r="J442" s="214"/>
      <c r="K442" s="214"/>
      <c r="L442" s="214"/>
      <c r="M442" s="279"/>
      <c r="N442" s="326"/>
      <c r="Z442" s="326"/>
      <c r="AA442" s="134"/>
    </row>
    <row r="443" spans="2:27" s="124" customFormat="1" ht="12" customHeight="1">
      <c r="B443" s="135"/>
      <c r="C443" s="177"/>
      <c r="D443" s="214"/>
      <c r="E443" s="214"/>
      <c r="F443" s="214"/>
      <c r="G443" s="214"/>
      <c r="H443" s="214"/>
      <c r="I443" s="214"/>
      <c r="J443" s="214"/>
      <c r="K443" s="214"/>
      <c r="L443" s="214"/>
      <c r="M443" s="279"/>
      <c r="N443" s="326"/>
      <c r="O443" s="177"/>
      <c r="P443" s="214"/>
      <c r="Q443" s="214"/>
      <c r="R443" s="214"/>
      <c r="S443" s="214"/>
      <c r="T443" s="214"/>
      <c r="U443" s="214"/>
      <c r="V443" s="214"/>
      <c r="W443" s="214"/>
      <c r="X443" s="214"/>
      <c r="Y443" s="279"/>
      <c r="Z443" s="326"/>
      <c r="AA443" s="134"/>
    </row>
    <row r="444" spans="2:27" s="124" customFormat="1" ht="12" customHeight="1">
      <c r="B444" s="135"/>
      <c r="C444" s="177"/>
      <c r="D444" s="214"/>
      <c r="E444" s="214"/>
      <c r="F444" s="214"/>
      <c r="G444" s="214"/>
      <c r="H444" s="214"/>
      <c r="I444" s="214"/>
      <c r="J444" s="214"/>
      <c r="K444" s="214"/>
      <c r="L444" s="214"/>
      <c r="M444" s="279"/>
      <c r="N444" s="326"/>
      <c r="O444" s="177"/>
      <c r="P444" s="214"/>
      <c r="Q444" s="214"/>
      <c r="R444" s="214"/>
      <c r="S444" s="214"/>
      <c r="T444" s="214"/>
      <c r="U444" s="214"/>
      <c r="V444" s="214"/>
      <c r="W444" s="214"/>
      <c r="X444" s="214"/>
      <c r="Y444" s="279"/>
      <c r="Z444" s="326"/>
      <c r="AA444" s="134"/>
    </row>
    <row r="445" spans="2:27" s="124" customFormat="1" ht="12" customHeight="1">
      <c r="B445" s="135"/>
      <c r="C445" s="177"/>
      <c r="D445" s="214"/>
      <c r="E445" s="214"/>
      <c r="F445" s="214"/>
      <c r="G445" s="214"/>
      <c r="H445" s="214"/>
      <c r="I445" s="214"/>
      <c r="J445" s="214"/>
      <c r="K445" s="214"/>
      <c r="L445" s="214"/>
      <c r="M445" s="214"/>
      <c r="N445" s="326"/>
      <c r="O445" s="177"/>
      <c r="P445" s="214"/>
      <c r="Q445" s="214"/>
      <c r="R445" s="214"/>
      <c r="S445" s="214"/>
      <c r="T445" s="214"/>
      <c r="U445" s="214"/>
      <c r="V445" s="214"/>
      <c r="W445" s="214"/>
      <c r="X445" s="214"/>
      <c r="Y445" s="279"/>
      <c r="Z445" s="326"/>
      <c r="AA445" s="134"/>
    </row>
    <row r="446" spans="2:27" s="124" customFormat="1" ht="12" customHeight="1">
      <c r="B446" s="135"/>
      <c r="C446" s="185"/>
      <c r="D446" s="229"/>
      <c r="E446" s="229"/>
      <c r="F446" s="229"/>
      <c r="G446" s="229"/>
      <c r="H446" s="229"/>
      <c r="I446" s="229"/>
      <c r="J446" s="229"/>
      <c r="K446" s="229"/>
      <c r="L446" s="229"/>
      <c r="M446" s="229"/>
      <c r="N446" s="329"/>
      <c r="O446" s="229"/>
      <c r="P446" s="229"/>
      <c r="Q446" s="229"/>
      <c r="R446" s="229"/>
      <c r="S446" s="229"/>
      <c r="T446" s="229"/>
      <c r="U446" s="229"/>
      <c r="V446" s="229"/>
      <c r="W446" s="229"/>
      <c r="X446" s="229"/>
      <c r="Y446" s="229"/>
      <c r="Z446" s="362"/>
      <c r="AA446" s="134"/>
    </row>
    <row r="447" spans="2:27" s="124" customFormat="1" ht="12" customHeight="1">
      <c r="B447" s="135"/>
      <c r="C447" s="186" t="s">
        <v>654</v>
      </c>
      <c r="D447" s="230"/>
      <c r="E447" s="230"/>
      <c r="F447" s="230"/>
      <c r="G447" s="230"/>
      <c r="H447" s="230"/>
      <c r="I447" s="230"/>
      <c r="J447" s="230"/>
      <c r="K447" s="230"/>
      <c r="L447" s="214"/>
      <c r="M447" s="214"/>
      <c r="N447" s="330"/>
      <c r="O447" s="214"/>
      <c r="P447" s="214"/>
      <c r="Q447" s="214"/>
      <c r="R447" s="214"/>
      <c r="S447" s="214"/>
      <c r="T447" s="214"/>
      <c r="U447" s="214"/>
      <c r="V447" s="214"/>
      <c r="W447" s="214"/>
      <c r="X447" s="214"/>
      <c r="Y447" s="214"/>
      <c r="Z447" s="363"/>
      <c r="AA447" s="134"/>
    </row>
    <row r="448" spans="2:27" s="124" customFormat="1" ht="27.5" customHeight="1">
      <c r="B448" s="135"/>
      <c r="C448" s="177"/>
      <c r="D448" s="230" t="s">
        <v>645</v>
      </c>
      <c r="E448" s="230"/>
      <c r="F448" s="230"/>
      <c r="G448" s="230"/>
      <c r="H448" s="230"/>
      <c r="I448" s="230"/>
      <c r="J448" s="230"/>
      <c r="K448" s="230"/>
      <c r="L448" s="230"/>
      <c r="M448" s="214"/>
      <c r="N448" s="330"/>
      <c r="O448" s="214"/>
      <c r="P448" s="214"/>
      <c r="Q448" s="214"/>
      <c r="R448" s="214"/>
      <c r="S448" s="214"/>
      <c r="T448" s="214"/>
      <c r="U448" s="214"/>
      <c r="V448" s="214"/>
      <c r="W448" s="214"/>
      <c r="X448" s="214"/>
      <c r="Y448" s="214"/>
      <c r="Z448" s="363"/>
      <c r="AA448" s="134"/>
    </row>
    <row r="449" spans="2:27" s="124" customFormat="1" ht="15" customHeight="1">
      <c r="B449" s="135"/>
      <c r="C449" s="177"/>
      <c r="D449" s="230" t="s">
        <v>647</v>
      </c>
      <c r="E449" s="230"/>
      <c r="F449" s="230"/>
      <c r="G449" s="230"/>
      <c r="H449" s="230"/>
      <c r="I449" s="230"/>
      <c r="J449" s="230"/>
      <c r="K449" s="230"/>
      <c r="L449" s="230"/>
      <c r="M449" s="214"/>
      <c r="N449" s="330"/>
      <c r="O449" s="214"/>
      <c r="P449" s="214"/>
      <c r="Q449" s="214"/>
      <c r="R449" s="214"/>
      <c r="S449" s="214"/>
      <c r="T449" s="214"/>
      <c r="U449" s="214"/>
      <c r="V449" s="214"/>
      <c r="W449" s="214"/>
      <c r="X449" s="214"/>
      <c r="Y449" s="214"/>
      <c r="Z449" s="363"/>
      <c r="AA449" s="134"/>
    </row>
    <row r="450" spans="2:27" s="124" customFormat="1" ht="27.5" customHeight="1">
      <c r="B450" s="135"/>
      <c r="C450" s="177"/>
      <c r="D450" s="230" t="s">
        <v>648</v>
      </c>
      <c r="E450" s="230"/>
      <c r="F450" s="230"/>
      <c r="G450" s="230"/>
      <c r="H450" s="230"/>
      <c r="I450" s="230"/>
      <c r="J450" s="230"/>
      <c r="K450" s="230"/>
      <c r="L450" s="230"/>
      <c r="M450" s="214"/>
      <c r="N450" s="330"/>
      <c r="O450" s="214"/>
      <c r="P450" s="214"/>
      <c r="Q450" s="214"/>
      <c r="R450" s="214"/>
      <c r="S450" s="214"/>
      <c r="T450" s="214"/>
      <c r="U450" s="214"/>
      <c r="V450" s="214"/>
      <c r="W450" s="214"/>
      <c r="X450" s="214"/>
      <c r="Y450" s="214"/>
      <c r="Z450" s="363"/>
      <c r="AA450" s="134"/>
    </row>
    <row r="451" spans="2:27" s="124" customFormat="1" ht="27.5" customHeight="1">
      <c r="B451" s="135"/>
      <c r="C451" s="177"/>
      <c r="D451" s="230" t="s">
        <v>391</v>
      </c>
      <c r="E451" s="230"/>
      <c r="F451" s="230"/>
      <c r="G451" s="230"/>
      <c r="H451" s="230"/>
      <c r="I451" s="230"/>
      <c r="J451" s="230"/>
      <c r="K451" s="230"/>
      <c r="L451" s="230"/>
      <c r="M451" s="214"/>
      <c r="N451" s="330"/>
      <c r="O451" s="214"/>
      <c r="P451" s="214"/>
      <c r="Q451" s="214"/>
      <c r="R451" s="214"/>
      <c r="S451" s="214"/>
      <c r="T451" s="214"/>
      <c r="U451" s="214"/>
      <c r="V451" s="214"/>
      <c r="W451" s="214"/>
      <c r="X451" s="214"/>
      <c r="Y451" s="214"/>
      <c r="Z451" s="363"/>
      <c r="AA451" s="134"/>
    </row>
    <row r="452" spans="2:27" s="124" customFormat="1" ht="27.5" customHeight="1">
      <c r="B452" s="135"/>
      <c r="C452" s="177"/>
      <c r="D452" s="230" t="s">
        <v>650</v>
      </c>
      <c r="E452" s="230"/>
      <c r="F452" s="230"/>
      <c r="G452" s="230"/>
      <c r="H452" s="230"/>
      <c r="I452" s="230"/>
      <c r="J452" s="230"/>
      <c r="K452" s="230"/>
      <c r="L452" s="230"/>
      <c r="M452" s="230" t="s">
        <v>656</v>
      </c>
      <c r="N452" s="230"/>
      <c r="O452" s="230"/>
      <c r="P452" s="230"/>
      <c r="Q452" s="230"/>
      <c r="R452" s="230"/>
      <c r="S452" s="230"/>
      <c r="T452" s="230"/>
      <c r="U452" s="230"/>
      <c r="V452" s="227"/>
      <c r="W452" s="227"/>
      <c r="X452" s="227"/>
      <c r="Y452" s="227"/>
      <c r="Z452" s="292"/>
      <c r="AA452" s="134"/>
    </row>
    <row r="453" spans="2:27" s="124" customFormat="1" ht="27.5" customHeight="1">
      <c r="B453" s="135"/>
      <c r="C453" s="177"/>
      <c r="D453" s="230" t="s">
        <v>12</v>
      </c>
      <c r="E453" s="230"/>
      <c r="F453" s="230"/>
      <c r="G453" s="230"/>
      <c r="H453" s="230"/>
      <c r="I453" s="230"/>
      <c r="J453" s="230"/>
      <c r="K453" s="230"/>
      <c r="L453" s="230"/>
      <c r="M453" s="214"/>
      <c r="N453" s="330"/>
      <c r="O453" s="214"/>
      <c r="P453" s="214"/>
      <c r="Q453" s="214"/>
      <c r="R453" s="214"/>
      <c r="S453" s="214"/>
      <c r="T453" s="214"/>
      <c r="U453" s="214"/>
      <c r="V453" s="214"/>
      <c r="W453" s="214"/>
      <c r="X453" s="214"/>
      <c r="Y453" s="214"/>
      <c r="Z453" s="363"/>
      <c r="AA453" s="134"/>
    </row>
    <row r="454" spans="2:27" s="124" customFormat="1" ht="27.5" customHeight="1">
      <c r="B454" s="135"/>
      <c r="C454" s="177"/>
      <c r="D454" s="230" t="s">
        <v>588</v>
      </c>
      <c r="E454" s="230"/>
      <c r="F454" s="230"/>
      <c r="G454" s="230"/>
      <c r="H454" s="230"/>
      <c r="I454" s="230"/>
      <c r="J454" s="230"/>
      <c r="K454" s="230"/>
      <c r="L454" s="230"/>
      <c r="M454" s="214"/>
      <c r="N454" s="330"/>
      <c r="O454" s="214"/>
      <c r="P454" s="214"/>
      <c r="Q454" s="214"/>
      <c r="R454" s="214"/>
      <c r="S454" s="214"/>
      <c r="T454" s="214"/>
      <c r="U454" s="214"/>
      <c r="V454" s="214"/>
      <c r="W454" s="214"/>
      <c r="X454" s="214"/>
      <c r="Y454" s="214"/>
      <c r="Z454" s="363"/>
      <c r="AA454" s="134"/>
    </row>
    <row r="455" spans="2:27" s="124" customFormat="1" ht="40.5" customHeight="1">
      <c r="B455" s="135"/>
      <c r="C455" s="177"/>
      <c r="D455" s="230" t="s">
        <v>651</v>
      </c>
      <c r="E455" s="230"/>
      <c r="F455" s="230"/>
      <c r="G455" s="230"/>
      <c r="H455" s="230"/>
      <c r="I455" s="230"/>
      <c r="J455" s="230"/>
      <c r="K455" s="230"/>
      <c r="L455" s="230"/>
      <c r="M455" s="230" t="s">
        <v>400</v>
      </c>
      <c r="N455" s="230"/>
      <c r="O455" s="230"/>
      <c r="P455" s="230"/>
      <c r="Q455" s="230"/>
      <c r="R455" s="230"/>
      <c r="S455" s="230"/>
      <c r="T455" s="230"/>
      <c r="U455" s="230"/>
      <c r="V455" s="227"/>
      <c r="W455" s="227"/>
      <c r="X455" s="227"/>
      <c r="Y455" s="227"/>
      <c r="Z455" s="292"/>
      <c r="AA455" s="134"/>
    </row>
    <row r="456" spans="2:27" s="124" customFormat="1" ht="27.5" customHeight="1">
      <c r="B456" s="135"/>
      <c r="C456" s="177"/>
      <c r="D456" s="230" t="s">
        <v>652</v>
      </c>
      <c r="E456" s="230"/>
      <c r="F456" s="230"/>
      <c r="G456" s="230"/>
      <c r="H456" s="230"/>
      <c r="I456" s="230"/>
      <c r="J456" s="230"/>
      <c r="K456" s="230"/>
      <c r="L456" s="230"/>
      <c r="M456" s="230" t="s">
        <v>246</v>
      </c>
      <c r="N456" s="230"/>
      <c r="O456" s="230"/>
      <c r="P456" s="230"/>
      <c r="Q456" s="230"/>
      <c r="R456" s="230"/>
      <c r="S456" s="230"/>
      <c r="T456" s="230"/>
      <c r="U456" s="230"/>
      <c r="V456" s="227"/>
      <c r="W456" s="227"/>
      <c r="X456" s="227"/>
      <c r="Y456" s="227"/>
      <c r="Z456" s="292"/>
      <c r="AA456" s="134"/>
    </row>
    <row r="457" spans="2:27" s="124" customFormat="1" ht="15" customHeight="1">
      <c r="B457" s="135"/>
      <c r="C457" s="177"/>
      <c r="D457" s="230" t="s">
        <v>653</v>
      </c>
      <c r="E457" s="230"/>
      <c r="F457" s="230"/>
      <c r="G457" s="230"/>
      <c r="H457" s="230"/>
      <c r="I457" s="230"/>
      <c r="J457" s="230"/>
      <c r="K457" s="230"/>
      <c r="L457" s="230"/>
      <c r="M457" s="214"/>
      <c r="N457" s="330"/>
      <c r="O457" s="214"/>
      <c r="P457" s="214"/>
      <c r="Q457" s="214"/>
      <c r="R457" s="214"/>
      <c r="S457" s="214"/>
      <c r="T457" s="214"/>
      <c r="U457" s="214"/>
      <c r="V457" s="214"/>
      <c r="W457" s="214"/>
      <c r="X457" s="214"/>
      <c r="Y457" s="214"/>
      <c r="Z457" s="363"/>
      <c r="AA457" s="134"/>
    </row>
    <row r="458" spans="2:27" s="124" customFormat="1" ht="12" customHeight="1">
      <c r="B458" s="135"/>
      <c r="C458" s="187"/>
      <c r="D458" s="231"/>
      <c r="E458" s="231"/>
      <c r="F458" s="231"/>
      <c r="G458" s="231"/>
      <c r="H458" s="231"/>
      <c r="I458" s="231"/>
      <c r="J458" s="231"/>
      <c r="K458" s="231"/>
      <c r="L458" s="231"/>
      <c r="M458" s="231"/>
      <c r="N458" s="331"/>
      <c r="O458" s="231"/>
      <c r="P458" s="231"/>
      <c r="Q458" s="231"/>
      <c r="R458" s="231"/>
      <c r="S458" s="231"/>
      <c r="T458" s="231"/>
      <c r="U458" s="231"/>
      <c r="V458" s="231"/>
      <c r="W458" s="231"/>
      <c r="X458" s="231"/>
      <c r="Y458" s="231"/>
      <c r="Z458" s="364"/>
      <c r="AA458" s="134"/>
    </row>
    <row r="459" spans="2:27" s="124" customFormat="1" ht="12" customHeight="1">
      <c r="B459" s="135"/>
      <c r="C459" s="161"/>
      <c r="D459" s="232"/>
      <c r="E459" s="232"/>
      <c r="F459" s="232"/>
      <c r="G459" s="232"/>
      <c r="H459" s="232"/>
      <c r="I459" s="232"/>
      <c r="J459" s="232"/>
      <c r="K459" s="232"/>
      <c r="L459" s="232"/>
      <c r="M459" s="232"/>
      <c r="N459" s="332"/>
      <c r="O459" s="232"/>
      <c r="P459" s="232"/>
      <c r="Q459" s="232"/>
      <c r="R459" s="232"/>
      <c r="S459" s="232"/>
      <c r="T459" s="232"/>
      <c r="U459" s="232"/>
      <c r="V459" s="232"/>
      <c r="W459" s="232"/>
      <c r="X459" s="232"/>
      <c r="Y459" s="345"/>
      <c r="Z459" s="365"/>
      <c r="AA459" s="148" t="s">
        <v>637</v>
      </c>
    </row>
    <row r="460" spans="2:27" ht="12" customHeight="1">
      <c r="B460" s="135"/>
      <c r="C460" s="176" t="s">
        <v>617</v>
      </c>
      <c r="D460" s="214"/>
      <c r="E460" s="214"/>
      <c r="F460" s="214"/>
      <c r="G460" s="214"/>
      <c r="H460" s="214"/>
      <c r="I460" s="220" t="s">
        <v>45</v>
      </c>
      <c r="K460" s="181" t="s">
        <v>761</v>
      </c>
      <c r="L460" s="233"/>
      <c r="M460" s="181"/>
      <c r="N460" s="181" t="s">
        <v>644</v>
      </c>
      <c r="O460" s="214"/>
      <c r="P460" s="214"/>
      <c r="Q460" s="214"/>
      <c r="R460" s="214"/>
      <c r="S460" s="214"/>
      <c r="T460" s="233"/>
      <c r="U460" s="233"/>
      <c r="V460" s="233"/>
      <c r="W460" s="233"/>
      <c r="X460" s="233"/>
      <c r="Y460" s="358"/>
      <c r="Z460" s="326"/>
      <c r="AA460" s="143"/>
    </row>
    <row r="461" spans="2:27" ht="12" customHeight="1">
      <c r="B461" s="135"/>
      <c r="N461" s="181"/>
      <c r="O461" s="181"/>
      <c r="P461" s="181"/>
      <c r="Q461" s="181"/>
      <c r="R461" s="181"/>
      <c r="S461" s="181"/>
      <c r="T461" s="181"/>
      <c r="U461" s="181"/>
      <c r="V461" s="181"/>
      <c r="W461" s="181"/>
      <c r="X461" s="181"/>
      <c r="Y461" s="280"/>
      <c r="Z461" s="326"/>
      <c r="AA461" s="143"/>
    </row>
    <row r="462" spans="2:27" ht="12" customHeight="1">
      <c r="B462" s="135"/>
      <c r="C462" s="176" t="s">
        <v>762</v>
      </c>
      <c r="D462" s="214"/>
      <c r="E462" s="214"/>
      <c r="F462" s="214"/>
      <c r="G462" s="214"/>
      <c r="H462" s="214"/>
      <c r="I462" s="214"/>
      <c r="J462" s="214"/>
      <c r="K462" s="214"/>
      <c r="L462" s="214"/>
      <c r="M462" s="214"/>
      <c r="N462" s="214"/>
      <c r="O462" s="214"/>
      <c r="P462" s="214"/>
      <c r="Q462" s="214"/>
      <c r="R462" s="214"/>
      <c r="S462" s="214"/>
      <c r="T462" s="214"/>
      <c r="U462" s="214"/>
      <c r="V462" s="214"/>
      <c r="W462" s="214"/>
      <c r="X462" s="214"/>
      <c r="Y462" s="280"/>
      <c r="Z462" s="326"/>
      <c r="AA462" s="143"/>
    </row>
    <row r="463" spans="2:27" ht="12" customHeight="1">
      <c r="B463" s="135"/>
      <c r="C463" s="177"/>
      <c r="D463" s="214"/>
      <c r="E463" s="214"/>
      <c r="F463" s="214"/>
      <c r="G463" s="214"/>
      <c r="H463" s="214"/>
      <c r="I463" s="214"/>
      <c r="J463" s="214"/>
      <c r="K463" s="214"/>
      <c r="L463" s="214"/>
      <c r="M463" s="214"/>
      <c r="N463" s="214"/>
      <c r="O463" s="214"/>
      <c r="P463" s="214"/>
      <c r="Q463" s="214"/>
      <c r="R463" s="214"/>
      <c r="S463" s="214"/>
      <c r="T463" s="214"/>
      <c r="U463" s="214"/>
      <c r="V463" s="214"/>
      <c r="W463" s="214"/>
      <c r="X463" s="214"/>
      <c r="Y463" s="280"/>
      <c r="Z463" s="326"/>
      <c r="AA463" s="143"/>
    </row>
    <row r="464" spans="2:27" ht="12" customHeight="1">
      <c r="B464" s="135"/>
      <c r="C464" s="176"/>
      <c r="D464" s="181"/>
      <c r="E464" s="181"/>
      <c r="F464" s="181"/>
      <c r="G464" s="181"/>
      <c r="H464" s="181"/>
      <c r="I464" s="181"/>
      <c r="J464" s="181"/>
      <c r="K464" s="181"/>
      <c r="L464" s="181"/>
      <c r="M464" s="181"/>
      <c r="N464" s="181"/>
      <c r="O464" s="181"/>
      <c r="P464" s="181"/>
      <c r="Q464" s="181"/>
      <c r="R464" s="181"/>
      <c r="S464" s="181"/>
      <c r="T464" s="181"/>
      <c r="U464" s="181"/>
      <c r="V464" s="181"/>
      <c r="W464" s="181"/>
      <c r="X464" s="181"/>
      <c r="Y464" s="280"/>
      <c r="Z464" s="326"/>
      <c r="AA464" s="143"/>
    </row>
    <row r="465" spans="2:27" ht="91.5" customHeight="1">
      <c r="B465" s="128"/>
      <c r="C465" s="176" t="s">
        <v>332</v>
      </c>
      <c r="D465" s="181"/>
      <c r="E465" s="181"/>
      <c r="F465" s="181"/>
      <c r="G465" s="181"/>
      <c r="H465" s="181"/>
      <c r="I465" s="181"/>
      <c r="J465" s="181"/>
      <c r="K465" s="181"/>
      <c r="L465" s="181"/>
      <c r="M465" s="181"/>
      <c r="N465" s="181"/>
      <c r="O465" s="181"/>
      <c r="P465" s="181"/>
      <c r="Q465" s="181"/>
      <c r="R465" s="181"/>
      <c r="S465" s="181"/>
      <c r="T465" s="181"/>
      <c r="U465" s="181"/>
      <c r="V465" s="181"/>
      <c r="W465" s="181"/>
      <c r="X465" s="181"/>
      <c r="Y465" s="280"/>
      <c r="Z465" s="366"/>
      <c r="AA465" s="143"/>
    </row>
    <row r="466" spans="2:27" s="124" customFormat="1">
      <c r="B466" s="129"/>
      <c r="C466" s="159"/>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282"/>
      <c r="Z466" s="159"/>
      <c r="AA466" s="376"/>
    </row>
    <row r="467" spans="2:27" s="124" customFormat="1">
      <c r="B467" s="129"/>
      <c r="C467" s="158"/>
      <c r="D467" s="193"/>
      <c r="E467" s="193"/>
      <c r="F467" s="193"/>
      <c r="G467" s="193"/>
      <c r="H467" s="193"/>
      <c r="I467" s="193"/>
      <c r="J467" s="193"/>
      <c r="K467" s="193"/>
      <c r="L467" s="193"/>
      <c r="M467" s="193"/>
      <c r="N467" s="326"/>
      <c r="O467" s="158"/>
      <c r="P467" s="193"/>
      <c r="Q467" s="193"/>
      <c r="R467" s="193"/>
      <c r="S467" s="193"/>
      <c r="T467" s="193"/>
      <c r="U467" s="193"/>
      <c r="V467" s="193"/>
      <c r="W467" s="193"/>
      <c r="X467" s="193"/>
      <c r="Y467" s="277"/>
      <c r="Z467" s="164"/>
      <c r="AA467" s="150"/>
    </row>
    <row r="468" spans="2:27" s="124" customFormat="1" ht="13" customHeight="1">
      <c r="B468" s="129"/>
      <c r="C468" s="176" t="s">
        <v>619</v>
      </c>
      <c r="D468" s="214"/>
      <c r="E468" s="214"/>
      <c r="F468" s="214"/>
      <c r="G468" s="214"/>
      <c r="H468" s="214"/>
      <c r="I468" s="220" t="s">
        <v>45</v>
      </c>
      <c r="K468" s="181" t="s">
        <v>698</v>
      </c>
      <c r="L468" s="233"/>
      <c r="M468" s="181"/>
      <c r="N468" s="326"/>
      <c r="O468" s="176" t="s">
        <v>636</v>
      </c>
      <c r="P468" s="214"/>
      <c r="Q468" s="214"/>
      <c r="R468" s="214"/>
      <c r="S468" s="214"/>
      <c r="T468" s="214"/>
      <c r="U468" s="220" t="s">
        <v>45</v>
      </c>
      <c r="W468" s="181" t="s">
        <v>761</v>
      </c>
      <c r="X468" s="233"/>
      <c r="Y468" s="279"/>
      <c r="Z468" s="164"/>
      <c r="AA468" s="150" t="s">
        <v>500</v>
      </c>
    </row>
    <row r="469" spans="2:27" s="124" customFormat="1">
      <c r="B469" s="129"/>
      <c r="C469" s="176"/>
      <c r="D469" s="181" t="s">
        <v>630</v>
      </c>
      <c r="E469" s="227"/>
      <c r="F469" s="227"/>
      <c r="G469" s="227"/>
      <c r="H469" s="227"/>
      <c r="I469" s="227"/>
      <c r="J469" s="227"/>
      <c r="K469" s="227"/>
      <c r="L469" s="227"/>
      <c r="M469" s="181"/>
      <c r="N469" s="326"/>
      <c r="O469" s="176"/>
      <c r="P469" s="181" t="s">
        <v>583</v>
      </c>
      <c r="Q469" s="227"/>
      <c r="R469" s="227"/>
      <c r="S469" s="227"/>
      <c r="T469" s="227"/>
      <c r="U469" s="227"/>
      <c r="V469" s="227"/>
      <c r="W469" s="227"/>
      <c r="X469" s="227"/>
      <c r="Y469" s="181"/>
      <c r="Z469" s="164"/>
      <c r="AA469" s="134"/>
    </row>
    <row r="470" spans="2:27" s="124" customFormat="1" ht="13" customHeight="1">
      <c r="B470" s="129"/>
      <c r="C470" s="176"/>
      <c r="D470" s="227"/>
      <c r="E470" s="227"/>
      <c r="F470" s="227"/>
      <c r="G470" s="227"/>
      <c r="H470" s="227"/>
      <c r="I470" s="227"/>
      <c r="J470" s="227"/>
      <c r="K470" s="227"/>
      <c r="L470" s="227"/>
      <c r="M470" s="181"/>
      <c r="N470" s="326"/>
      <c r="O470" s="176"/>
      <c r="P470" s="227"/>
      <c r="Q470" s="227"/>
      <c r="R470" s="227"/>
      <c r="S470" s="227"/>
      <c r="T470" s="227"/>
      <c r="U470" s="227"/>
      <c r="V470" s="227"/>
      <c r="W470" s="227"/>
      <c r="X470" s="227"/>
      <c r="Y470" s="181"/>
      <c r="Z470" s="164"/>
      <c r="AA470" s="134"/>
    </row>
    <row r="471" spans="2:27" s="124" customFormat="1">
      <c r="B471" s="129"/>
      <c r="C471" s="164"/>
      <c r="D471" s="227"/>
      <c r="E471" s="227"/>
      <c r="F471" s="227"/>
      <c r="G471" s="227"/>
      <c r="H471" s="227"/>
      <c r="I471" s="227"/>
      <c r="J471" s="227"/>
      <c r="K471" s="227"/>
      <c r="L471" s="227"/>
      <c r="M471" s="198"/>
      <c r="N471" s="162"/>
      <c r="O471" s="164"/>
      <c r="P471" s="227"/>
      <c r="Q471" s="227"/>
      <c r="R471" s="227"/>
      <c r="S471" s="227"/>
      <c r="T471" s="227"/>
      <c r="U471" s="227"/>
      <c r="V471" s="227"/>
      <c r="W471" s="227"/>
      <c r="X471" s="227"/>
      <c r="Y471" s="281"/>
      <c r="Z471" s="164"/>
      <c r="AA471" s="134"/>
    </row>
    <row r="472" spans="2:27" s="124" customFormat="1">
      <c r="B472" s="129"/>
      <c r="C472" s="164"/>
      <c r="D472" s="198"/>
      <c r="E472" s="198"/>
      <c r="F472" s="198"/>
      <c r="G472" s="198"/>
      <c r="H472" s="198"/>
      <c r="I472" s="198"/>
      <c r="J472" s="198"/>
      <c r="K472" s="198"/>
      <c r="L472" s="198"/>
      <c r="M472" s="198"/>
      <c r="N472" s="162"/>
      <c r="O472" s="198"/>
      <c r="P472" s="227"/>
      <c r="Q472" s="227"/>
      <c r="R472" s="227"/>
      <c r="S472" s="227"/>
      <c r="T472" s="227"/>
      <c r="U472" s="227"/>
      <c r="V472" s="227"/>
      <c r="W472" s="227"/>
      <c r="X472" s="227"/>
      <c r="Y472" s="281"/>
      <c r="Z472" s="164"/>
      <c r="AA472" s="134"/>
    </row>
    <row r="473" spans="2:27" s="124" customFormat="1">
      <c r="B473" s="129"/>
      <c r="C473" s="161"/>
      <c r="D473" s="232"/>
      <c r="E473" s="232"/>
      <c r="F473" s="232"/>
      <c r="G473" s="232"/>
      <c r="H473" s="232"/>
      <c r="I473" s="232"/>
      <c r="J473" s="232"/>
      <c r="K473" s="232"/>
      <c r="L473" s="232"/>
      <c r="M473" s="232"/>
      <c r="N473" s="320"/>
      <c r="O473" s="198"/>
      <c r="P473" s="227"/>
      <c r="Q473" s="227"/>
      <c r="R473" s="227"/>
      <c r="S473" s="227"/>
      <c r="T473" s="227"/>
      <c r="U473" s="227"/>
      <c r="V473" s="227"/>
      <c r="W473" s="227"/>
      <c r="X473" s="227"/>
      <c r="Y473" s="281"/>
      <c r="Z473" s="164"/>
      <c r="AA473" s="134"/>
    </row>
    <row r="474" spans="2:27" s="124" customFormat="1" ht="13" customHeight="1">
      <c r="B474" s="129"/>
      <c r="C474" s="176" t="s">
        <v>620</v>
      </c>
      <c r="D474" s="214"/>
      <c r="E474" s="214"/>
      <c r="F474" s="214"/>
      <c r="G474" s="214"/>
      <c r="H474" s="214"/>
      <c r="I474" s="220" t="s">
        <v>45</v>
      </c>
      <c r="K474" s="181" t="s">
        <v>698</v>
      </c>
      <c r="L474" s="233"/>
      <c r="M474" s="181"/>
      <c r="N474" s="162"/>
      <c r="O474" s="198"/>
      <c r="P474" s="227"/>
      <c r="Q474" s="227"/>
      <c r="R474" s="227"/>
      <c r="S474" s="227"/>
      <c r="T474" s="227"/>
      <c r="U474" s="227"/>
      <c r="V474" s="227"/>
      <c r="W474" s="227"/>
      <c r="X474" s="227"/>
      <c r="Y474" s="281"/>
      <c r="Z474" s="164"/>
      <c r="AA474" s="134"/>
    </row>
    <row r="475" spans="2:27" s="124" customFormat="1">
      <c r="B475" s="129"/>
      <c r="C475" s="176"/>
      <c r="D475" s="181" t="s">
        <v>486</v>
      </c>
      <c r="E475" s="227"/>
      <c r="F475" s="227"/>
      <c r="G475" s="227"/>
      <c r="H475" s="227"/>
      <c r="I475" s="227"/>
      <c r="J475" s="227"/>
      <c r="K475" s="227"/>
      <c r="L475" s="227"/>
      <c r="M475" s="181"/>
      <c r="N475" s="162"/>
      <c r="O475" s="198"/>
      <c r="P475" s="227"/>
      <c r="Q475" s="227"/>
      <c r="R475" s="227"/>
      <c r="S475" s="227"/>
      <c r="T475" s="227"/>
      <c r="U475" s="227"/>
      <c r="V475" s="227"/>
      <c r="W475" s="227"/>
      <c r="X475" s="227"/>
      <c r="Y475" s="281"/>
      <c r="Z475" s="164"/>
      <c r="AA475" s="134"/>
    </row>
    <row r="476" spans="2:27" s="124" customFormat="1">
      <c r="B476" s="129"/>
      <c r="C476" s="176"/>
      <c r="D476" s="181"/>
      <c r="E476" s="227"/>
      <c r="F476" s="227"/>
      <c r="G476" s="227"/>
      <c r="H476" s="227"/>
      <c r="I476" s="227"/>
      <c r="J476" s="227"/>
      <c r="K476" s="227"/>
      <c r="L476" s="227"/>
      <c r="M476" s="181"/>
      <c r="N476" s="162"/>
      <c r="O476" s="198"/>
      <c r="P476" s="227"/>
      <c r="Q476" s="227"/>
      <c r="R476" s="227"/>
      <c r="S476" s="227"/>
      <c r="T476" s="227"/>
      <c r="U476" s="227"/>
      <c r="V476" s="227"/>
      <c r="W476" s="227"/>
      <c r="X476" s="227"/>
      <c r="Y476" s="281"/>
      <c r="Z476" s="164"/>
      <c r="AA476" s="134"/>
    </row>
    <row r="477" spans="2:27" s="124" customFormat="1">
      <c r="B477" s="129"/>
      <c r="C477" s="176"/>
      <c r="D477" s="227"/>
      <c r="E477" s="227"/>
      <c r="F477" s="227"/>
      <c r="G477" s="227"/>
      <c r="H477" s="227"/>
      <c r="I477" s="227"/>
      <c r="J477" s="227"/>
      <c r="K477" s="227"/>
      <c r="L477" s="227"/>
      <c r="M477" s="181"/>
      <c r="N477" s="162"/>
      <c r="O477" s="159"/>
      <c r="P477" s="194"/>
      <c r="Q477" s="194"/>
      <c r="R477" s="194"/>
      <c r="S477" s="194"/>
      <c r="T477" s="194"/>
      <c r="U477" s="194"/>
      <c r="V477" s="194"/>
      <c r="W477" s="194"/>
      <c r="X477" s="194"/>
      <c r="Y477" s="282"/>
      <c r="Z477" s="151"/>
      <c r="AA477" s="134"/>
    </row>
    <row r="478" spans="2:27" s="124" customFormat="1">
      <c r="B478" s="129"/>
      <c r="C478" s="164"/>
      <c r="D478" s="227"/>
      <c r="E478" s="227"/>
      <c r="F478" s="227"/>
      <c r="G478" s="227"/>
      <c r="H478" s="227"/>
      <c r="I478" s="227"/>
      <c r="J478" s="227"/>
      <c r="K478" s="227"/>
      <c r="L478" s="227"/>
      <c r="M478" s="198"/>
      <c r="N478" s="162"/>
      <c r="O478" s="198"/>
      <c r="P478" s="198"/>
      <c r="Q478" s="198"/>
      <c r="R478" s="198"/>
      <c r="S478" s="198"/>
      <c r="T478" s="198"/>
      <c r="U478" s="198"/>
      <c r="V478" s="198"/>
      <c r="W478" s="198"/>
      <c r="X478" s="198"/>
      <c r="Y478" s="281"/>
      <c r="Z478" s="164"/>
      <c r="AA478" s="150"/>
    </row>
    <row r="479" spans="2:27" s="124" customFormat="1">
      <c r="B479" s="129"/>
      <c r="C479" s="164" t="s">
        <v>10</v>
      </c>
      <c r="D479" s="228"/>
      <c r="E479" s="228"/>
      <c r="F479" s="228"/>
      <c r="G479" s="228"/>
      <c r="H479" s="228"/>
      <c r="I479" s="228"/>
      <c r="J479" s="228"/>
      <c r="K479" s="228"/>
      <c r="L479" s="228"/>
      <c r="M479" s="293"/>
      <c r="N479" s="162"/>
      <c r="O479" s="198"/>
      <c r="P479" s="198"/>
      <c r="Q479" s="198"/>
      <c r="R479" s="198"/>
      <c r="S479" s="198"/>
      <c r="T479" s="198"/>
      <c r="U479" s="198"/>
      <c r="V479" s="198"/>
      <c r="W479" s="198"/>
      <c r="X479" s="198"/>
      <c r="Y479" s="281"/>
      <c r="Z479" s="164"/>
      <c r="AA479" s="150"/>
    </row>
    <row r="480" spans="2:27" s="124" customFormat="1" ht="13.2">
      <c r="B480" s="129"/>
      <c r="C480" s="164"/>
      <c r="D480" s="227"/>
      <c r="E480" s="227"/>
      <c r="F480" s="227"/>
      <c r="G480" s="227"/>
      <c r="H480" s="227"/>
      <c r="I480" s="227"/>
      <c r="J480" s="227"/>
      <c r="K480" s="227"/>
      <c r="L480" s="227"/>
      <c r="M480" s="198"/>
      <c r="N480" s="162"/>
      <c r="O480" s="198"/>
      <c r="P480" s="198"/>
      <c r="Q480" s="198"/>
      <c r="R480" s="198"/>
      <c r="S480" s="198"/>
      <c r="T480" s="198"/>
      <c r="U480" s="198"/>
      <c r="V480" s="198"/>
      <c r="W480" s="198"/>
      <c r="X480" s="198"/>
      <c r="Y480" s="281"/>
      <c r="Z480" s="164"/>
      <c r="AA480" s="150"/>
    </row>
    <row r="481" spans="2:27" s="124" customFormat="1">
      <c r="B481" s="129"/>
      <c r="C481" s="161"/>
      <c r="D481" s="232"/>
      <c r="E481" s="232"/>
      <c r="F481" s="232"/>
      <c r="G481" s="232"/>
      <c r="H481" s="232"/>
      <c r="I481" s="232"/>
      <c r="J481" s="232"/>
      <c r="K481" s="232"/>
      <c r="L481" s="232"/>
      <c r="M481" s="232"/>
      <c r="N481" s="162"/>
      <c r="O481" s="198"/>
      <c r="P481" s="198"/>
      <c r="Q481" s="198"/>
      <c r="R481" s="198"/>
      <c r="S481" s="198"/>
      <c r="T481" s="198"/>
      <c r="U481" s="198"/>
      <c r="V481" s="198"/>
      <c r="W481" s="198"/>
      <c r="X481" s="198"/>
      <c r="Y481" s="281"/>
      <c r="Z481" s="164"/>
      <c r="AA481" s="150"/>
    </row>
    <row r="482" spans="2:27" s="124" customFormat="1" ht="13" customHeight="1">
      <c r="B482" s="129"/>
      <c r="C482" s="176" t="s">
        <v>621</v>
      </c>
      <c r="D482" s="214"/>
      <c r="E482" s="214"/>
      <c r="F482" s="214"/>
      <c r="G482" s="214"/>
      <c r="H482" s="214"/>
      <c r="I482" s="220" t="s">
        <v>45</v>
      </c>
      <c r="K482" s="268" t="s">
        <v>383</v>
      </c>
      <c r="L482" s="269"/>
      <c r="M482" s="181"/>
      <c r="N482" s="162"/>
      <c r="O482" s="198"/>
      <c r="P482" s="198"/>
      <c r="Q482" s="198"/>
      <c r="R482" s="198"/>
      <c r="S482" s="198"/>
      <c r="T482" s="198"/>
      <c r="U482" s="198"/>
      <c r="V482" s="198"/>
      <c r="W482" s="198"/>
      <c r="X482" s="198"/>
      <c r="Y482" s="281"/>
      <c r="Z482" s="164"/>
      <c r="AA482" s="150"/>
    </row>
    <row r="483" spans="2:27" s="124" customFormat="1" ht="13.2">
      <c r="B483" s="129"/>
      <c r="C483" s="176"/>
      <c r="D483" s="214"/>
      <c r="E483" s="214"/>
      <c r="F483" s="214"/>
      <c r="G483" s="214"/>
      <c r="H483" s="214"/>
      <c r="I483" s="181"/>
      <c r="J483" s="233"/>
      <c r="K483" s="214"/>
      <c r="L483" s="220"/>
      <c r="M483" s="181"/>
      <c r="N483" s="162"/>
      <c r="O483" s="198"/>
      <c r="P483" s="198"/>
      <c r="Q483" s="198"/>
      <c r="R483" s="198"/>
      <c r="S483" s="198"/>
      <c r="T483" s="198"/>
      <c r="U483" s="198"/>
      <c r="V483" s="198"/>
      <c r="W483" s="198"/>
      <c r="X483" s="198"/>
      <c r="Y483" s="281"/>
      <c r="Z483" s="164"/>
      <c r="AA483" s="150"/>
    </row>
    <row r="484" spans="2:27" s="124" customFormat="1">
      <c r="B484" s="129"/>
      <c r="C484" s="176"/>
      <c r="D484" s="181" t="s">
        <v>238</v>
      </c>
      <c r="E484" s="227"/>
      <c r="F484" s="227"/>
      <c r="G484" s="227"/>
      <c r="H484" s="227"/>
      <c r="I484" s="227"/>
      <c r="J484" s="227"/>
      <c r="K484" s="227"/>
      <c r="L484" s="227"/>
      <c r="M484" s="181"/>
      <c r="N484" s="162"/>
      <c r="O484" s="198"/>
      <c r="P484" s="198"/>
      <c r="Q484" s="198"/>
      <c r="R484" s="198"/>
      <c r="S484" s="198"/>
      <c r="T484" s="198"/>
      <c r="U484" s="198"/>
      <c r="V484" s="198"/>
      <c r="W484" s="198"/>
      <c r="X484" s="198"/>
      <c r="Y484" s="281"/>
      <c r="Z484" s="164"/>
      <c r="AA484" s="150"/>
    </row>
    <row r="485" spans="2:27" s="124" customFormat="1">
      <c r="B485" s="129"/>
      <c r="C485" s="176"/>
      <c r="D485" s="181"/>
      <c r="E485" s="227"/>
      <c r="F485" s="227"/>
      <c r="G485" s="227"/>
      <c r="H485" s="227"/>
      <c r="I485" s="227"/>
      <c r="J485" s="227"/>
      <c r="K485" s="227"/>
      <c r="L485" s="227"/>
      <c r="M485" s="181"/>
      <c r="N485" s="162"/>
      <c r="O485" s="198"/>
      <c r="P485" s="198"/>
      <c r="Q485" s="198"/>
      <c r="R485" s="198"/>
      <c r="S485" s="198"/>
      <c r="T485" s="198"/>
      <c r="U485" s="198"/>
      <c r="V485" s="198"/>
      <c r="W485" s="198"/>
      <c r="X485" s="198"/>
      <c r="Y485" s="281"/>
      <c r="Z485" s="164"/>
      <c r="AA485" s="150"/>
    </row>
    <row r="486" spans="2:27" s="124" customFormat="1">
      <c r="B486" s="129"/>
      <c r="C486" s="164"/>
      <c r="D486" s="227"/>
      <c r="E486" s="227"/>
      <c r="F486" s="227"/>
      <c r="G486" s="227"/>
      <c r="H486" s="227"/>
      <c r="I486" s="227"/>
      <c r="J486" s="227"/>
      <c r="K486" s="227"/>
      <c r="L486" s="227"/>
      <c r="M486" s="198"/>
      <c r="N486" s="162"/>
      <c r="O486" s="198"/>
      <c r="P486" s="198"/>
      <c r="Q486" s="198"/>
      <c r="R486" s="198"/>
      <c r="S486" s="198"/>
      <c r="T486" s="198"/>
      <c r="U486" s="198"/>
      <c r="V486" s="198"/>
      <c r="W486" s="198"/>
      <c r="X486" s="198"/>
      <c r="Y486" s="281"/>
      <c r="Z486" s="164"/>
      <c r="AA486" s="150"/>
    </row>
    <row r="487" spans="2:27" s="124" customFormat="1">
      <c r="B487" s="129"/>
      <c r="C487" s="164"/>
      <c r="D487" s="227"/>
      <c r="E487" s="227"/>
      <c r="F487" s="227"/>
      <c r="G487" s="227"/>
      <c r="H487" s="227"/>
      <c r="I487" s="227"/>
      <c r="J487" s="227"/>
      <c r="K487" s="227"/>
      <c r="L487" s="227"/>
      <c r="M487" s="198"/>
      <c r="N487" s="162"/>
      <c r="O487" s="198"/>
      <c r="P487" s="198"/>
      <c r="Q487" s="198"/>
      <c r="R487" s="198"/>
      <c r="S487" s="198"/>
      <c r="T487" s="198"/>
      <c r="U487" s="198"/>
      <c r="V487" s="198"/>
      <c r="W487" s="198"/>
      <c r="X487" s="198"/>
      <c r="Y487" s="281"/>
      <c r="Z487" s="164"/>
      <c r="AA487" s="150"/>
    </row>
    <row r="488" spans="2:27" s="124" customFormat="1">
      <c r="B488" s="129"/>
      <c r="C488" s="164"/>
      <c r="D488" s="227"/>
      <c r="E488" s="227"/>
      <c r="F488" s="227"/>
      <c r="G488" s="227"/>
      <c r="H488" s="227"/>
      <c r="I488" s="227"/>
      <c r="J488" s="227"/>
      <c r="K488" s="227"/>
      <c r="L488" s="227"/>
      <c r="M488" s="198"/>
      <c r="N488" s="162"/>
      <c r="O488" s="198"/>
      <c r="P488" s="198"/>
      <c r="Q488" s="198"/>
      <c r="R488" s="198"/>
      <c r="S488" s="198"/>
      <c r="T488" s="198"/>
      <c r="U488" s="198"/>
      <c r="V488" s="198"/>
      <c r="W488" s="198"/>
      <c r="X488" s="198"/>
      <c r="Y488" s="281"/>
      <c r="Z488" s="164"/>
      <c r="AA488" s="150"/>
    </row>
    <row r="489" spans="2:27" s="124" customFormat="1">
      <c r="B489" s="129"/>
      <c r="C489" s="164"/>
      <c r="D489" s="227"/>
      <c r="E489" s="227"/>
      <c r="F489" s="227"/>
      <c r="G489" s="227"/>
      <c r="H489" s="227"/>
      <c r="I489" s="227"/>
      <c r="J489" s="227"/>
      <c r="K489" s="227"/>
      <c r="L489" s="227"/>
      <c r="M489" s="198"/>
      <c r="N489" s="162"/>
      <c r="O489" s="198"/>
      <c r="P489" s="198"/>
      <c r="Q489" s="198"/>
      <c r="R489" s="198"/>
      <c r="S489" s="198"/>
      <c r="T489" s="198"/>
      <c r="U489" s="198"/>
      <c r="V489" s="198"/>
      <c r="W489" s="198"/>
      <c r="X489" s="198"/>
      <c r="Y489" s="281"/>
      <c r="Z489" s="164"/>
      <c r="AA489" s="150"/>
    </row>
    <row r="490" spans="2:27" s="124" customFormat="1">
      <c r="B490" s="129"/>
      <c r="C490" s="164"/>
      <c r="D490" s="227"/>
      <c r="E490" s="227"/>
      <c r="F490" s="227"/>
      <c r="G490" s="227"/>
      <c r="H490" s="227"/>
      <c r="I490" s="227"/>
      <c r="J490" s="227"/>
      <c r="K490" s="227"/>
      <c r="L490" s="227"/>
      <c r="M490" s="198"/>
      <c r="N490" s="162"/>
      <c r="O490" s="198"/>
      <c r="P490" s="198"/>
      <c r="Q490" s="198"/>
      <c r="R490" s="198"/>
      <c r="S490" s="198"/>
      <c r="T490" s="198"/>
      <c r="U490" s="198"/>
      <c r="V490" s="198"/>
      <c r="W490" s="198"/>
      <c r="X490" s="198"/>
      <c r="Y490" s="281"/>
      <c r="Z490" s="164"/>
      <c r="AA490" s="150"/>
    </row>
    <row r="491" spans="2:27" s="124" customFormat="1">
      <c r="B491" s="129"/>
      <c r="C491" s="164"/>
      <c r="D491" s="227"/>
      <c r="E491" s="227"/>
      <c r="F491" s="227"/>
      <c r="G491" s="227"/>
      <c r="H491" s="227"/>
      <c r="I491" s="227"/>
      <c r="J491" s="227"/>
      <c r="K491" s="227"/>
      <c r="L491" s="227"/>
      <c r="M491" s="198"/>
      <c r="N491" s="162"/>
      <c r="O491" s="198"/>
      <c r="P491" s="198"/>
      <c r="Q491" s="198"/>
      <c r="R491" s="198"/>
      <c r="S491" s="198"/>
      <c r="T491" s="198"/>
      <c r="U491" s="198"/>
      <c r="V491" s="198"/>
      <c r="W491" s="198"/>
      <c r="X491" s="198"/>
      <c r="Y491" s="281"/>
      <c r="Z491" s="164"/>
      <c r="AA491" s="150"/>
    </row>
    <row r="492" spans="2:27" s="124" customFormat="1" ht="13.2">
      <c r="B492" s="129"/>
      <c r="C492" s="164"/>
      <c r="D492" s="227"/>
      <c r="E492" s="227"/>
      <c r="F492" s="227"/>
      <c r="G492" s="227"/>
      <c r="H492" s="227"/>
      <c r="I492" s="227"/>
      <c r="J492" s="227"/>
      <c r="K492" s="227"/>
      <c r="L492" s="227"/>
      <c r="M492" s="198"/>
      <c r="N492" s="162"/>
      <c r="O492" s="198"/>
      <c r="P492" s="198"/>
      <c r="Q492" s="198"/>
      <c r="R492" s="198"/>
      <c r="S492" s="198"/>
      <c r="T492" s="198"/>
      <c r="U492" s="198"/>
      <c r="V492" s="198"/>
      <c r="W492" s="198"/>
      <c r="X492" s="198"/>
      <c r="Y492" s="281"/>
      <c r="Z492" s="164"/>
      <c r="AA492" s="150"/>
    </row>
    <row r="493" spans="2:27" s="124" customFormat="1" ht="11.5" customHeight="1">
      <c r="B493" s="129"/>
      <c r="C493" s="176" t="s">
        <v>646</v>
      </c>
      <c r="D493" s="214"/>
      <c r="E493" s="214"/>
      <c r="F493" s="214"/>
      <c r="G493" s="214"/>
      <c r="H493" s="214"/>
      <c r="I493" s="214"/>
      <c r="J493" s="214"/>
      <c r="K493" s="214"/>
      <c r="L493" s="214"/>
      <c r="M493" s="279"/>
      <c r="N493" s="297"/>
      <c r="O493" s="198"/>
      <c r="P493" s="198"/>
      <c r="Q493" s="198"/>
      <c r="R493" s="198"/>
      <c r="S493" s="198"/>
      <c r="T493" s="198"/>
      <c r="U493" s="198"/>
      <c r="V493" s="198"/>
      <c r="W493" s="198"/>
      <c r="X493" s="198"/>
      <c r="Y493" s="281"/>
      <c r="Z493" s="164"/>
      <c r="AA493" s="150"/>
    </row>
    <row r="494" spans="2:27" s="124" customFormat="1" ht="11.5" customHeight="1">
      <c r="B494" s="129"/>
      <c r="C494" s="177"/>
      <c r="D494" s="214"/>
      <c r="E494" s="214"/>
      <c r="F494" s="214"/>
      <c r="G494" s="214"/>
      <c r="H494" s="214"/>
      <c r="I494" s="214"/>
      <c r="J494" s="214"/>
      <c r="K494" s="214"/>
      <c r="L494" s="214"/>
      <c r="M494" s="279"/>
      <c r="N494" s="303"/>
      <c r="O494" s="198"/>
      <c r="P494" s="198"/>
      <c r="Q494" s="198"/>
      <c r="R494" s="198"/>
      <c r="S494" s="198"/>
      <c r="T494" s="198"/>
      <c r="U494" s="198"/>
      <c r="V494" s="198"/>
      <c r="W494" s="198"/>
      <c r="X494" s="198"/>
      <c r="Y494" s="281"/>
      <c r="Z494" s="164"/>
      <c r="AA494" s="150"/>
    </row>
    <row r="495" spans="2:27" s="124" customFormat="1" ht="11.5" customHeight="1">
      <c r="B495" s="129"/>
      <c r="C495" s="177"/>
      <c r="D495" s="214"/>
      <c r="E495" s="214"/>
      <c r="F495" s="214"/>
      <c r="G495" s="214"/>
      <c r="H495" s="214"/>
      <c r="I495" s="214"/>
      <c r="J495" s="214"/>
      <c r="K495" s="214"/>
      <c r="L495" s="214"/>
      <c r="M495" s="279"/>
      <c r="N495" s="303"/>
      <c r="O495" s="198"/>
      <c r="P495" s="198"/>
      <c r="Q495" s="198"/>
      <c r="R495" s="198"/>
      <c r="S495" s="198"/>
      <c r="T495" s="198"/>
      <c r="U495" s="198"/>
      <c r="V495" s="198"/>
      <c r="W495" s="198"/>
      <c r="X495" s="198"/>
      <c r="Y495" s="281"/>
      <c r="Z495" s="164"/>
      <c r="AA495" s="150"/>
    </row>
    <row r="496" spans="2:27" s="124" customFormat="1" ht="11.5" customHeight="1">
      <c r="B496" s="129"/>
      <c r="C496" s="177"/>
      <c r="D496" s="214"/>
      <c r="E496" s="214"/>
      <c r="F496" s="214"/>
      <c r="G496" s="214"/>
      <c r="H496" s="214"/>
      <c r="I496" s="214"/>
      <c r="J496" s="214"/>
      <c r="K496" s="214"/>
      <c r="L496" s="214"/>
      <c r="M496" s="279"/>
      <c r="N496" s="328"/>
      <c r="O496" s="198"/>
      <c r="P496" s="198"/>
      <c r="Q496" s="198"/>
      <c r="R496" s="198"/>
      <c r="S496" s="198"/>
      <c r="T496" s="198"/>
      <c r="U496" s="198"/>
      <c r="V496" s="198"/>
      <c r="W496" s="198"/>
      <c r="X496" s="198"/>
      <c r="Y496" s="281"/>
      <c r="Z496" s="164"/>
      <c r="AA496" s="150"/>
    </row>
    <row r="497" spans="2:27" s="124" customFormat="1" ht="13" customHeight="1">
      <c r="B497" s="129"/>
      <c r="C497" s="176" t="s">
        <v>114</v>
      </c>
      <c r="D497" s="214"/>
      <c r="E497" s="214"/>
      <c r="F497" s="214"/>
      <c r="G497" s="214"/>
      <c r="H497" s="214"/>
      <c r="I497" s="227"/>
      <c r="J497" s="227"/>
      <c r="K497" s="227"/>
      <c r="L497" s="227"/>
      <c r="M497" s="292"/>
      <c r="N497" s="320"/>
      <c r="O497" s="198"/>
      <c r="P497" s="198"/>
      <c r="Q497" s="198"/>
      <c r="R497" s="198"/>
      <c r="S497" s="198"/>
      <c r="T497" s="198"/>
      <c r="U497" s="198"/>
      <c r="V497" s="198"/>
      <c r="W497" s="198"/>
      <c r="X497" s="198"/>
      <c r="Y497" s="281"/>
      <c r="Z497" s="164"/>
      <c r="AA497" s="150"/>
    </row>
    <row r="498" spans="2:27" s="124" customFormat="1" ht="11.5" customHeight="1">
      <c r="B498" s="129"/>
      <c r="C498" s="164"/>
      <c r="D498" s="181" t="s">
        <v>657</v>
      </c>
      <c r="E498" s="181"/>
      <c r="F498" s="181"/>
      <c r="G498" s="181"/>
      <c r="H498" s="181"/>
      <c r="I498" s="181"/>
      <c r="J498" s="181"/>
      <c r="K498" s="181"/>
      <c r="L498" s="181"/>
      <c r="M498" s="280"/>
      <c r="N498" s="143"/>
      <c r="O498" s="198"/>
      <c r="P498" s="198"/>
      <c r="Q498" s="198"/>
      <c r="R498" s="198"/>
      <c r="S498" s="198"/>
      <c r="T498" s="198"/>
      <c r="U498" s="198"/>
      <c r="V498" s="198"/>
      <c r="W498" s="198"/>
      <c r="X498" s="198"/>
      <c r="Y498" s="281"/>
      <c r="Z498" s="164"/>
      <c r="AA498" s="150"/>
    </row>
    <row r="499" spans="2:27" s="124" customFormat="1" ht="11.5" customHeight="1">
      <c r="B499" s="129"/>
      <c r="C499" s="164"/>
      <c r="D499" s="181" t="s">
        <v>279</v>
      </c>
      <c r="E499" s="181"/>
      <c r="F499" s="181"/>
      <c r="G499" s="181"/>
      <c r="H499" s="181"/>
      <c r="I499" s="181"/>
      <c r="J499" s="181"/>
      <c r="K499" s="181"/>
      <c r="L499" s="181"/>
      <c r="M499" s="280"/>
      <c r="N499" s="143"/>
      <c r="O499" s="198"/>
      <c r="P499" s="198"/>
      <c r="Q499" s="198"/>
      <c r="R499" s="198"/>
      <c r="S499" s="198"/>
      <c r="T499" s="198"/>
      <c r="U499" s="198"/>
      <c r="V499" s="198"/>
      <c r="W499" s="198"/>
      <c r="X499" s="198"/>
      <c r="Y499" s="281"/>
      <c r="Z499" s="164"/>
      <c r="AA499" s="150"/>
    </row>
    <row r="500" spans="2:27" s="124" customFormat="1" ht="11.5" customHeight="1">
      <c r="B500" s="129"/>
      <c r="C500" s="164"/>
      <c r="D500" s="181" t="s">
        <v>658</v>
      </c>
      <c r="E500" s="181"/>
      <c r="F500" s="181"/>
      <c r="G500" s="181"/>
      <c r="H500" s="181"/>
      <c r="I500" s="181"/>
      <c r="J500" s="181"/>
      <c r="K500" s="181"/>
      <c r="L500" s="181"/>
      <c r="M500" s="280"/>
      <c r="N500" s="143"/>
      <c r="O500" s="198"/>
      <c r="P500" s="198"/>
      <c r="Q500" s="198"/>
      <c r="R500" s="198"/>
      <c r="S500" s="198"/>
      <c r="T500" s="198"/>
      <c r="U500" s="198"/>
      <c r="V500" s="198"/>
      <c r="W500" s="198"/>
      <c r="X500" s="198"/>
      <c r="Y500" s="281"/>
      <c r="Z500" s="164"/>
      <c r="AA500" s="150"/>
    </row>
    <row r="501" spans="2:27" s="124" customFormat="1" ht="11.5" customHeight="1">
      <c r="B501" s="129"/>
      <c r="C501" s="164" t="s">
        <v>434</v>
      </c>
      <c r="D501" s="228"/>
      <c r="E501" s="228"/>
      <c r="F501" s="228"/>
      <c r="G501" s="228"/>
      <c r="H501" s="228"/>
      <c r="I501" s="228"/>
      <c r="J501" s="228"/>
      <c r="K501" s="228"/>
      <c r="L501" s="228"/>
      <c r="M501" s="293"/>
      <c r="N501" s="143"/>
      <c r="O501" s="198"/>
      <c r="P501" s="198"/>
      <c r="Q501" s="198"/>
      <c r="R501" s="198"/>
      <c r="S501" s="198"/>
      <c r="T501" s="198"/>
      <c r="U501" s="198"/>
      <c r="V501" s="198"/>
      <c r="W501" s="198"/>
      <c r="X501" s="198"/>
      <c r="Y501" s="281"/>
      <c r="Z501" s="164"/>
      <c r="AA501" s="150"/>
    </row>
    <row r="502" spans="2:27" s="124" customFormat="1" ht="11.5" customHeight="1">
      <c r="B502" s="129"/>
      <c r="C502" s="164"/>
      <c r="D502" s="228"/>
      <c r="E502" s="228"/>
      <c r="F502" s="228"/>
      <c r="G502" s="228"/>
      <c r="H502" s="228"/>
      <c r="I502" s="228"/>
      <c r="J502" s="228"/>
      <c r="K502" s="228"/>
      <c r="L502" s="228"/>
      <c r="M502" s="228"/>
      <c r="N502" s="143"/>
      <c r="O502" s="198"/>
      <c r="P502" s="198"/>
      <c r="Q502" s="198"/>
      <c r="R502" s="198"/>
      <c r="S502" s="198"/>
      <c r="T502" s="198"/>
      <c r="U502" s="198"/>
      <c r="V502" s="198"/>
      <c r="W502" s="198"/>
      <c r="X502" s="198"/>
      <c r="Y502" s="281"/>
      <c r="Z502" s="164"/>
      <c r="AA502" s="150"/>
    </row>
    <row r="503" spans="2:27" s="124" customFormat="1" ht="11.5" customHeight="1">
      <c r="B503" s="129"/>
      <c r="C503" s="164"/>
      <c r="D503" s="181" t="s">
        <v>565</v>
      </c>
      <c r="E503" s="181"/>
      <c r="F503" s="181"/>
      <c r="G503" s="181"/>
      <c r="H503" s="181"/>
      <c r="I503" s="181"/>
      <c r="J503" s="181"/>
      <c r="K503" s="181"/>
      <c r="L503" s="181"/>
      <c r="M503" s="280"/>
      <c r="N503" s="143"/>
      <c r="O503" s="198"/>
      <c r="P503" s="198"/>
      <c r="Q503" s="198"/>
      <c r="R503" s="198"/>
      <c r="S503" s="198"/>
      <c r="T503" s="198"/>
      <c r="U503" s="198"/>
      <c r="V503" s="198"/>
      <c r="W503" s="198"/>
      <c r="X503" s="198"/>
      <c r="Y503" s="281"/>
      <c r="Z503" s="164"/>
      <c r="AA503" s="150"/>
    </row>
    <row r="504" spans="2:27" s="124" customFormat="1" ht="11.5" customHeight="1">
      <c r="B504" s="129"/>
      <c r="C504" s="164"/>
      <c r="D504" s="181" t="s">
        <v>763</v>
      </c>
      <c r="E504" s="181"/>
      <c r="F504" s="181"/>
      <c r="G504" s="181"/>
      <c r="H504" s="181"/>
      <c r="I504" s="181"/>
      <c r="J504" s="181"/>
      <c r="K504" s="181"/>
      <c r="L504" s="181"/>
      <c r="M504" s="280"/>
      <c r="N504" s="143"/>
      <c r="O504" s="198"/>
      <c r="P504" s="198"/>
      <c r="Q504" s="198"/>
      <c r="R504" s="198"/>
      <c r="S504" s="198"/>
      <c r="T504" s="198"/>
      <c r="U504" s="198"/>
      <c r="V504" s="198"/>
      <c r="W504" s="198"/>
      <c r="X504" s="198"/>
      <c r="Y504" s="281"/>
      <c r="Z504" s="164"/>
      <c r="AA504" s="150"/>
    </row>
    <row r="505" spans="2:27" s="124" customFormat="1" ht="11.5" customHeight="1">
      <c r="B505" s="129"/>
      <c r="C505" s="164"/>
      <c r="D505" s="181"/>
      <c r="E505" s="181"/>
      <c r="F505" s="181"/>
      <c r="G505" s="181"/>
      <c r="H505" s="181"/>
      <c r="I505" s="181"/>
      <c r="J505" s="181"/>
      <c r="K505" s="181"/>
      <c r="L505" s="181"/>
      <c r="M505" s="280"/>
      <c r="N505" s="143"/>
      <c r="O505" s="198"/>
      <c r="P505" s="198"/>
      <c r="Q505" s="198"/>
      <c r="R505" s="198"/>
      <c r="S505" s="198"/>
      <c r="T505" s="198"/>
      <c r="U505" s="198"/>
      <c r="V505" s="198"/>
      <c r="W505" s="198"/>
      <c r="X505" s="198"/>
      <c r="Y505" s="281"/>
      <c r="Z505" s="164"/>
      <c r="AA505" s="150"/>
    </row>
    <row r="506" spans="2:27" s="124" customFormat="1" ht="11.5" customHeight="1">
      <c r="B506" s="129"/>
      <c r="C506" s="164"/>
      <c r="D506" s="227"/>
      <c r="E506" s="227"/>
      <c r="F506" s="227"/>
      <c r="G506" s="227"/>
      <c r="H506" s="227"/>
      <c r="I506" s="227"/>
      <c r="J506" s="227"/>
      <c r="K506" s="227"/>
      <c r="L506" s="227"/>
      <c r="M506" s="292"/>
      <c r="N506" s="143"/>
      <c r="O506" s="198"/>
      <c r="P506" s="198"/>
      <c r="Q506" s="198"/>
      <c r="R506" s="198"/>
      <c r="S506" s="198"/>
      <c r="T506" s="198"/>
      <c r="U506" s="198"/>
      <c r="V506" s="198"/>
      <c r="W506" s="198"/>
      <c r="X506" s="198"/>
      <c r="Y506" s="281"/>
      <c r="Z506" s="164"/>
      <c r="AA506" s="150"/>
    </row>
    <row r="507" spans="2:27" s="124" customFormat="1" ht="11.5" customHeight="1">
      <c r="B507" s="129"/>
      <c r="C507" s="164"/>
      <c r="D507" s="227"/>
      <c r="E507" s="227"/>
      <c r="F507" s="227"/>
      <c r="G507" s="227"/>
      <c r="H507" s="227"/>
      <c r="I507" s="227"/>
      <c r="J507" s="227"/>
      <c r="K507" s="227"/>
      <c r="L507" s="227"/>
      <c r="M507" s="292"/>
      <c r="N507" s="143"/>
      <c r="O507" s="198"/>
      <c r="P507" s="198"/>
      <c r="Q507" s="198"/>
      <c r="R507" s="198"/>
      <c r="S507" s="198"/>
      <c r="T507" s="198"/>
      <c r="U507" s="198"/>
      <c r="V507" s="198"/>
      <c r="W507" s="198"/>
      <c r="X507" s="198"/>
      <c r="Y507" s="281"/>
      <c r="Z507" s="164"/>
      <c r="AA507" s="150"/>
    </row>
    <row r="508" spans="2:27" s="124" customFormat="1" ht="11.5" customHeight="1">
      <c r="B508" s="129"/>
      <c r="C508" s="164"/>
      <c r="D508" s="227"/>
      <c r="E508" s="227"/>
      <c r="F508" s="227"/>
      <c r="G508" s="227"/>
      <c r="H508" s="227"/>
      <c r="I508" s="227"/>
      <c r="J508" s="227"/>
      <c r="K508" s="227"/>
      <c r="L508" s="227"/>
      <c r="M508" s="292"/>
      <c r="N508" s="143"/>
      <c r="O508" s="198"/>
      <c r="P508" s="198"/>
      <c r="Q508" s="198"/>
      <c r="R508" s="198"/>
      <c r="S508" s="198"/>
      <c r="T508" s="198"/>
      <c r="U508" s="198"/>
      <c r="V508" s="198"/>
      <c r="W508" s="198"/>
      <c r="X508" s="198"/>
      <c r="Y508" s="281"/>
      <c r="Z508" s="164"/>
      <c r="AA508" s="150"/>
    </row>
    <row r="509" spans="2:27" s="124" customFormat="1" ht="13" customHeight="1">
      <c r="B509" s="129"/>
      <c r="C509" s="164" t="s">
        <v>585</v>
      </c>
      <c r="D509" s="228"/>
      <c r="E509" s="228"/>
      <c r="F509" s="228"/>
      <c r="G509" s="228"/>
      <c r="H509" s="228"/>
      <c r="I509" s="228"/>
      <c r="J509" s="228"/>
      <c r="K509" s="228"/>
      <c r="L509" s="228"/>
      <c r="M509" s="293"/>
      <c r="N509" s="162"/>
      <c r="O509" s="198"/>
      <c r="P509" s="198"/>
      <c r="Q509" s="198"/>
      <c r="R509" s="198"/>
      <c r="S509" s="198"/>
      <c r="T509" s="198"/>
      <c r="U509" s="198"/>
      <c r="V509" s="198"/>
      <c r="W509" s="198"/>
      <c r="X509" s="198"/>
      <c r="Y509" s="281"/>
      <c r="Z509" s="164"/>
      <c r="AA509" s="150"/>
    </row>
    <row r="510" spans="2:27" s="124" customFormat="1" ht="13" customHeight="1">
      <c r="B510" s="129"/>
      <c r="C510" s="164"/>
      <c r="D510" s="228"/>
      <c r="E510" s="228"/>
      <c r="F510" s="228"/>
      <c r="G510" s="228"/>
      <c r="H510" s="228"/>
      <c r="I510" s="228"/>
      <c r="J510" s="228"/>
      <c r="K510" s="228"/>
      <c r="L510" s="228"/>
      <c r="M510" s="228"/>
      <c r="N510" s="162"/>
      <c r="O510" s="198"/>
      <c r="P510" s="198"/>
      <c r="Q510" s="198"/>
      <c r="R510" s="198"/>
      <c r="S510" s="198"/>
      <c r="T510" s="198"/>
      <c r="U510" s="198"/>
      <c r="V510" s="198"/>
      <c r="W510" s="198"/>
      <c r="X510" s="198"/>
      <c r="Y510" s="281"/>
      <c r="Z510" s="164"/>
      <c r="AA510" s="150"/>
    </row>
    <row r="511" spans="2:27" s="124" customFormat="1" ht="13.2">
      <c r="B511" s="129"/>
      <c r="C511" s="176"/>
      <c r="D511" s="220" t="s">
        <v>45</v>
      </c>
      <c r="E511" s="181"/>
      <c r="F511" s="214"/>
      <c r="G511" s="214"/>
      <c r="H511" s="214"/>
      <c r="I511" s="214"/>
      <c r="J511" s="262" t="s">
        <v>764</v>
      </c>
      <c r="K511" s="269"/>
      <c r="L511" s="268"/>
      <c r="M511" s="181"/>
      <c r="N511" s="162"/>
      <c r="O511" s="198"/>
      <c r="P511" s="198"/>
      <c r="Q511" s="198"/>
      <c r="R511" s="198"/>
      <c r="S511" s="198"/>
      <c r="T511" s="198"/>
      <c r="U511" s="198"/>
      <c r="V511" s="198"/>
      <c r="W511" s="198"/>
      <c r="X511" s="198"/>
      <c r="Y511" s="281"/>
      <c r="Z511" s="164"/>
      <c r="AA511" s="150"/>
    </row>
    <row r="512" spans="2:27" s="124" customFormat="1">
      <c r="B512" s="129"/>
      <c r="C512" s="164"/>
      <c r="D512" s="181" t="s">
        <v>757</v>
      </c>
      <c r="E512" s="227"/>
      <c r="F512" s="227"/>
      <c r="G512" s="227"/>
      <c r="H512" s="227"/>
      <c r="I512" s="227"/>
      <c r="J512" s="227"/>
      <c r="K512" s="227"/>
      <c r="L512" s="227"/>
      <c r="M512" s="198"/>
      <c r="N512" s="162"/>
      <c r="O512" s="198"/>
      <c r="P512" s="198"/>
      <c r="Q512" s="198"/>
      <c r="R512" s="198"/>
      <c r="S512" s="198"/>
      <c r="T512" s="198"/>
      <c r="U512" s="198"/>
      <c r="V512" s="198"/>
      <c r="W512" s="198"/>
      <c r="X512" s="198"/>
      <c r="Y512" s="281"/>
      <c r="Z512" s="164"/>
      <c r="AA512" s="150"/>
    </row>
    <row r="513" spans="2:27" s="124" customFormat="1">
      <c r="B513" s="129"/>
      <c r="C513" s="164"/>
      <c r="D513" s="181"/>
      <c r="E513" s="227"/>
      <c r="F513" s="227"/>
      <c r="G513" s="227"/>
      <c r="H513" s="227"/>
      <c r="I513" s="227"/>
      <c r="J513" s="227"/>
      <c r="K513" s="227"/>
      <c r="L513" s="227"/>
      <c r="M513" s="198"/>
      <c r="N513" s="162"/>
      <c r="O513" s="198"/>
      <c r="P513" s="198"/>
      <c r="Q513" s="198"/>
      <c r="R513" s="198"/>
      <c r="S513" s="198"/>
      <c r="T513" s="198"/>
      <c r="U513" s="198"/>
      <c r="V513" s="198"/>
      <c r="W513" s="198"/>
      <c r="X513" s="198"/>
      <c r="Y513" s="281"/>
      <c r="Z513" s="164"/>
      <c r="AA513" s="150"/>
    </row>
    <row r="514" spans="2:27" s="124" customFormat="1">
      <c r="B514" s="129"/>
      <c r="C514" s="164"/>
      <c r="D514" s="181"/>
      <c r="E514" s="227"/>
      <c r="F514" s="227"/>
      <c r="G514" s="227"/>
      <c r="H514" s="227"/>
      <c r="I514" s="227"/>
      <c r="J514" s="227"/>
      <c r="K514" s="227"/>
      <c r="L514" s="227"/>
      <c r="M514" s="198"/>
      <c r="N514" s="162"/>
      <c r="O514" s="198"/>
      <c r="P514" s="198"/>
      <c r="Q514" s="198"/>
      <c r="R514" s="198"/>
      <c r="S514" s="198"/>
      <c r="T514" s="198"/>
      <c r="U514" s="198"/>
      <c r="V514" s="198"/>
      <c r="W514" s="198"/>
      <c r="X514" s="198"/>
      <c r="Y514" s="281"/>
      <c r="Z514" s="164"/>
      <c r="AA514" s="150"/>
    </row>
    <row r="515" spans="2:27" s="124" customFormat="1">
      <c r="B515" s="129"/>
      <c r="C515" s="164"/>
      <c r="D515" s="227"/>
      <c r="E515" s="227"/>
      <c r="F515" s="227"/>
      <c r="G515" s="227"/>
      <c r="H515" s="227"/>
      <c r="I515" s="227"/>
      <c r="J515" s="227"/>
      <c r="K515" s="227"/>
      <c r="L515" s="227"/>
      <c r="M515" s="198"/>
      <c r="N515" s="162"/>
      <c r="O515" s="198"/>
      <c r="P515" s="198"/>
      <c r="Q515" s="198"/>
      <c r="R515" s="198"/>
      <c r="S515" s="198"/>
      <c r="T515" s="198"/>
      <c r="U515" s="198"/>
      <c r="V515" s="198"/>
      <c r="W515" s="198"/>
      <c r="X515" s="198"/>
      <c r="Y515" s="281"/>
      <c r="Z515" s="164"/>
      <c r="AA515" s="150"/>
    </row>
    <row r="516" spans="2:27" s="124" customFormat="1">
      <c r="B516" s="129"/>
      <c r="C516" s="164"/>
      <c r="D516" s="227"/>
      <c r="E516" s="227"/>
      <c r="F516" s="227"/>
      <c r="G516" s="227"/>
      <c r="H516" s="227"/>
      <c r="I516" s="227"/>
      <c r="J516" s="227"/>
      <c r="K516" s="227"/>
      <c r="L516" s="227"/>
      <c r="M516" s="198"/>
      <c r="N516" s="162"/>
      <c r="O516" s="198"/>
      <c r="P516" s="198"/>
      <c r="Q516" s="198"/>
      <c r="R516" s="198"/>
      <c r="S516" s="198"/>
      <c r="T516" s="198"/>
      <c r="U516" s="198"/>
      <c r="V516" s="198"/>
      <c r="W516" s="198"/>
      <c r="X516" s="198"/>
      <c r="Y516" s="281"/>
      <c r="Z516" s="164"/>
      <c r="AA516" s="150"/>
    </row>
    <row r="517" spans="2:27" s="124" customFormat="1" ht="13.2">
      <c r="B517" s="129"/>
      <c r="C517" s="164"/>
      <c r="D517" s="227"/>
      <c r="E517" s="227"/>
      <c r="F517" s="227"/>
      <c r="G517" s="227"/>
      <c r="H517" s="227"/>
      <c r="I517" s="227"/>
      <c r="J517" s="227"/>
      <c r="K517" s="227"/>
      <c r="L517" s="227"/>
      <c r="M517" s="198"/>
      <c r="N517" s="162"/>
      <c r="O517" s="198"/>
      <c r="P517" s="198"/>
      <c r="Q517" s="198"/>
      <c r="R517" s="198"/>
      <c r="S517" s="198"/>
      <c r="T517" s="198"/>
      <c r="U517" s="198"/>
      <c r="V517" s="198"/>
      <c r="W517" s="198"/>
      <c r="X517" s="198"/>
      <c r="Y517" s="281"/>
      <c r="Z517" s="164"/>
      <c r="AA517" s="150"/>
    </row>
    <row r="518" spans="2:27" s="124" customFormat="1">
      <c r="B518" s="129"/>
      <c r="C518" s="161"/>
      <c r="D518" s="232"/>
      <c r="E518" s="232"/>
      <c r="F518" s="232"/>
      <c r="G518" s="232"/>
      <c r="H518" s="232"/>
      <c r="I518" s="232"/>
      <c r="J518" s="232"/>
      <c r="K518" s="232"/>
      <c r="L518" s="232"/>
      <c r="M518" s="232"/>
      <c r="N518" s="162"/>
      <c r="O518" s="198"/>
      <c r="P518" s="198"/>
      <c r="Q518" s="198"/>
      <c r="R518" s="198"/>
      <c r="S518" s="198"/>
      <c r="T518" s="198"/>
      <c r="U518" s="198"/>
      <c r="V518" s="198"/>
      <c r="W518" s="198"/>
      <c r="X518" s="198"/>
      <c r="Y518" s="281"/>
      <c r="Z518" s="164"/>
      <c r="AA518" s="133" t="s">
        <v>402</v>
      </c>
    </row>
    <row r="519" spans="2:27" s="124" customFormat="1" ht="13.2">
      <c r="B519" s="129"/>
      <c r="C519" s="176" t="s">
        <v>622</v>
      </c>
      <c r="D519" s="214"/>
      <c r="E519" s="214"/>
      <c r="F519" s="214"/>
      <c r="G519" s="214"/>
      <c r="H519" s="214"/>
      <c r="I519" s="181"/>
      <c r="J519" s="233"/>
      <c r="K519" s="214"/>
      <c r="L519" s="220"/>
      <c r="M519" s="181"/>
      <c r="N519" s="162"/>
      <c r="O519" s="198"/>
      <c r="P519" s="198"/>
      <c r="Q519" s="198"/>
      <c r="R519" s="198"/>
      <c r="S519" s="198"/>
      <c r="T519" s="198"/>
      <c r="U519" s="198"/>
      <c r="V519" s="198"/>
      <c r="W519" s="198"/>
      <c r="X519" s="198"/>
      <c r="Y519" s="281"/>
      <c r="Z519" s="164"/>
      <c r="AA519" s="134"/>
    </row>
    <row r="520" spans="2:27" s="124" customFormat="1" ht="13.2">
      <c r="B520" s="129"/>
      <c r="C520" s="176"/>
      <c r="D520" s="214"/>
      <c r="E520" s="214"/>
      <c r="F520" s="214"/>
      <c r="G520" s="214"/>
      <c r="H520" s="214"/>
      <c r="I520" s="181"/>
      <c r="J520" s="233"/>
      <c r="K520" s="214"/>
      <c r="L520" s="220"/>
      <c r="M520" s="181"/>
      <c r="N520" s="162"/>
      <c r="O520" s="198"/>
      <c r="P520" s="198"/>
      <c r="Q520" s="198"/>
      <c r="R520" s="198"/>
      <c r="S520" s="198"/>
      <c r="T520" s="198"/>
      <c r="U520" s="198"/>
      <c r="V520" s="198"/>
      <c r="W520" s="198"/>
      <c r="X520" s="198"/>
      <c r="Y520" s="281"/>
      <c r="Z520" s="164"/>
      <c r="AA520" s="134"/>
    </row>
    <row r="521" spans="2:27" s="124" customFormat="1" ht="13.2">
      <c r="B521" s="129"/>
      <c r="C521" s="176"/>
      <c r="D521" s="220" t="s">
        <v>45</v>
      </c>
      <c r="E521" s="181" t="s">
        <v>335</v>
      </c>
      <c r="F521" s="214"/>
      <c r="G521" s="214"/>
      <c r="H521" s="214"/>
      <c r="I521" s="214"/>
      <c r="J521" s="227"/>
      <c r="K521" s="227"/>
      <c r="L521" s="181" t="s">
        <v>698</v>
      </c>
      <c r="M521" s="233"/>
      <c r="N521" s="162"/>
      <c r="O521" s="198"/>
      <c r="P521" s="198"/>
      <c r="Q521" s="198"/>
      <c r="R521" s="198"/>
      <c r="S521" s="198"/>
      <c r="T521" s="198"/>
      <c r="U521" s="198"/>
      <c r="V521" s="198"/>
      <c r="W521" s="198"/>
      <c r="X521" s="198"/>
      <c r="Y521" s="281"/>
      <c r="Z521" s="164"/>
      <c r="AA521" s="134"/>
    </row>
    <row r="522" spans="2:27" s="124" customFormat="1" ht="13.2">
      <c r="B522" s="129"/>
      <c r="C522" s="176"/>
      <c r="D522" s="220"/>
      <c r="E522" s="181" t="s">
        <v>674</v>
      </c>
      <c r="F522" s="227"/>
      <c r="G522" s="227"/>
      <c r="H522" s="227"/>
      <c r="I522" s="227"/>
      <c r="J522" s="227"/>
      <c r="K522" s="227"/>
      <c r="L522" s="227"/>
      <c r="M522" s="233"/>
      <c r="N522" s="162"/>
      <c r="O522" s="198"/>
      <c r="P522" s="198"/>
      <c r="Q522" s="198"/>
      <c r="R522" s="198"/>
      <c r="S522" s="198"/>
      <c r="T522" s="198"/>
      <c r="U522" s="198"/>
      <c r="V522" s="198"/>
      <c r="W522" s="198"/>
      <c r="X522" s="198"/>
      <c r="Y522" s="281"/>
      <c r="Z522" s="164"/>
      <c r="AA522" s="134"/>
    </row>
    <row r="523" spans="2:27" s="124" customFormat="1" ht="13" customHeight="1">
      <c r="B523" s="129"/>
      <c r="C523" s="176"/>
      <c r="D523" s="220"/>
      <c r="E523" s="227"/>
      <c r="F523" s="227"/>
      <c r="G523" s="227"/>
      <c r="H523" s="227"/>
      <c r="I523" s="227"/>
      <c r="J523" s="227"/>
      <c r="K523" s="227"/>
      <c r="L523" s="227"/>
      <c r="M523" s="233"/>
      <c r="N523" s="162"/>
      <c r="O523" s="198"/>
      <c r="P523" s="198"/>
      <c r="Q523" s="198"/>
      <c r="R523" s="198"/>
      <c r="S523" s="198"/>
      <c r="T523" s="198"/>
      <c r="U523" s="198"/>
      <c r="V523" s="198"/>
      <c r="W523" s="198"/>
      <c r="X523" s="198"/>
      <c r="Y523" s="281"/>
      <c r="Z523" s="164"/>
      <c r="AA523" s="134"/>
    </row>
    <row r="524" spans="2:27" s="124" customFormat="1">
      <c r="B524" s="129"/>
      <c r="C524" s="176"/>
      <c r="D524" s="123"/>
      <c r="E524" s="123"/>
      <c r="F524" s="123"/>
      <c r="G524" s="123"/>
      <c r="H524" s="123"/>
      <c r="I524" s="123"/>
      <c r="J524" s="123"/>
      <c r="K524" s="123"/>
      <c r="L524" s="123"/>
      <c r="M524" s="181"/>
      <c r="N524" s="162"/>
      <c r="O524" s="198"/>
      <c r="P524" s="198"/>
      <c r="Q524" s="198"/>
      <c r="R524" s="198"/>
      <c r="S524" s="198"/>
      <c r="T524" s="198"/>
      <c r="U524" s="198"/>
      <c r="V524" s="198"/>
      <c r="W524" s="198"/>
      <c r="X524" s="198"/>
      <c r="Y524" s="281"/>
      <c r="Z524" s="164"/>
      <c r="AA524" s="134"/>
    </row>
    <row r="525" spans="2:27" s="124" customFormat="1" ht="13.2">
      <c r="B525" s="129"/>
      <c r="C525" s="176"/>
      <c r="D525" s="220" t="s">
        <v>45</v>
      </c>
      <c r="E525" s="181" t="s">
        <v>502</v>
      </c>
      <c r="F525" s="214"/>
      <c r="G525" s="214"/>
      <c r="H525" s="214"/>
      <c r="I525" s="214"/>
      <c r="J525" s="227"/>
      <c r="K525" s="227"/>
      <c r="L525" s="181" t="s">
        <v>452</v>
      </c>
      <c r="M525" s="233"/>
      <c r="N525" s="162"/>
      <c r="O525" s="198"/>
      <c r="P525" s="198"/>
      <c r="Q525" s="198"/>
      <c r="R525" s="198"/>
      <c r="S525" s="198"/>
      <c r="T525" s="198"/>
      <c r="U525" s="198"/>
      <c r="V525" s="198"/>
      <c r="W525" s="198"/>
      <c r="X525" s="198"/>
      <c r="Y525" s="281"/>
      <c r="Z525" s="164"/>
      <c r="AA525" s="134"/>
    </row>
    <row r="526" spans="2:27" s="124" customFormat="1" ht="13" customHeight="1">
      <c r="B526" s="129"/>
      <c r="C526" s="176"/>
      <c r="D526" s="220"/>
      <c r="E526" s="181" t="s">
        <v>618</v>
      </c>
      <c r="F526" s="227"/>
      <c r="G526" s="227"/>
      <c r="H526" s="227"/>
      <c r="I526" s="227"/>
      <c r="J526" s="227"/>
      <c r="K526" s="227"/>
      <c r="L526" s="227"/>
      <c r="M526" s="233"/>
      <c r="N526" s="162"/>
      <c r="O526" s="198"/>
      <c r="P526" s="198"/>
      <c r="Q526" s="198"/>
      <c r="R526" s="198"/>
      <c r="S526" s="198"/>
      <c r="T526" s="198"/>
      <c r="U526" s="198"/>
      <c r="V526" s="198"/>
      <c r="W526" s="198"/>
      <c r="X526" s="198"/>
      <c r="Y526" s="281"/>
      <c r="Z526" s="164"/>
      <c r="AA526" s="134"/>
    </row>
    <row r="527" spans="2:27" s="124" customFormat="1" ht="13.2">
      <c r="B527" s="129"/>
      <c r="C527" s="176"/>
      <c r="D527" s="220"/>
      <c r="E527" s="227"/>
      <c r="F527" s="227"/>
      <c r="G527" s="227"/>
      <c r="H527" s="227"/>
      <c r="I527" s="227"/>
      <c r="J527" s="227"/>
      <c r="K527" s="227"/>
      <c r="L527" s="227"/>
      <c r="M527" s="233"/>
      <c r="N527" s="162"/>
      <c r="O527" s="198"/>
      <c r="P527" s="198"/>
      <c r="Q527" s="198"/>
      <c r="R527" s="198"/>
      <c r="S527" s="198"/>
      <c r="T527" s="198"/>
      <c r="U527" s="198"/>
      <c r="V527" s="198"/>
      <c r="W527" s="198"/>
      <c r="X527" s="198"/>
      <c r="Y527" s="281"/>
      <c r="Z527" s="164"/>
      <c r="AA527" s="134"/>
    </row>
    <row r="528" spans="2:27" s="124" customFormat="1" ht="13.2">
      <c r="B528" s="129"/>
      <c r="C528" s="176"/>
      <c r="D528" s="220"/>
      <c r="E528" s="227"/>
      <c r="F528" s="227"/>
      <c r="G528" s="227"/>
      <c r="H528" s="227"/>
      <c r="I528" s="227"/>
      <c r="J528" s="227"/>
      <c r="K528" s="227"/>
      <c r="L528" s="227"/>
      <c r="M528" s="233"/>
      <c r="N528" s="162"/>
      <c r="O528" s="198"/>
      <c r="P528" s="198"/>
      <c r="Q528" s="198"/>
      <c r="R528" s="198"/>
      <c r="S528" s="198"/>
      <c r="T528" s="198"/>
      <c r="U528" s="198"/>
      <c r="V528" s="198"/>
      <c r="W528" s="198"/>
      <c r="X528" s="198"/>
      <c r="Y528" s="281"/>
      <c r="Z528" s="164"/>
      <c r="AA528" s="134"/>
    </row>
    <row r="529" spans="2:27" s="124" customFormat="1">
      <c r="B529" s="129"/>
      <c r="C529" s="176"/>
      <c r="D529" s="204" t="s">
        <v>659</v>
      </c>
      <c r="E529" s="214"/>
      <c r="F529" s="214"/>
      <c r="G529" s="214"/>
      <c r="H529" s="214"/>
      <c r="I529" s="214"/>
      <c r="J529" s="214"/>
      <c r="K529" s="214"/>
      <c r="L529" s="214"/>
      <c r="M529" s="279"/>
      <c r="N529" s="162"/>
      <c r="O529" s="198"/>
      <c r="P529" s="198"/>
      <c r="Q529" s="198"/>
      <c r="R529" s="198"/>
      <c r="S529" s="198"/>
      <c r="T529" s="198"/>
      <c r="U529" s="198"/>
      <c r="V529" s="198"/>
      <c r="W529" s="198"/>
      <c r="X529" s="198"/>
      <c r="Y529" s="281"/>
      <c r="Z529" s="164"/>
      <c r="AA529" s="134"/>
    </row>
    <row r="530" spans="2:27" s="124" customFormat="1">
      <c r="B530" s="129"/>
      <c r="C530" s="176"/>
      <c r="D530" s="204"/>
      <c r="E530" s="214"/>
      <c r="F530" s="214"/>
      <c r="G530" s="214"/>
      <c r="H530" s="214"/>
      <c r="I530" s="214"/>
      <c r="J530" s="214"/>
      <c r="K530" s="214"/>
      <c r="L530" s="214"/>
      <c r="M530" s="279"/>
      <c r="N530" s="162"/>
      <c r="O530" s="198"/>
      <c r="P530" s="198"/>
      <c r="Q530" s="198"/>
      <c r="R530" s="198"/>
      <c r="S530" s="198"/>
      <c r="T530" s="198"/>
      <c r="U530" s="198"/>
      <c r="V530" s="198"/>
      <c r="W530" s="198"/>
      <c r="X530" s="198"/>
      <c r="Y530" s="281"/>
      <c r="Z530" s="164"/>
      <c r="AA530" s="134"/>
    </row>
    <row r="531" spans="2:27" s="124" customFormat="1">
      <c r="B531" s="129"/>
      <c r="C531" s="176"/>
      <c r="D531" s="204"/>
      <c r="E531" s="214"/>
      <c r="F531" s="214"/>
      <c r="G531" s="214"/>
      <c r="H531" s="214"/>
      <c r="I531" s="214"/>
      <c r="J531" s="214"/>
      <c r="K531" s="214"/>
      <c r="L531" s="214"/>
      <c r="M531" s="279"/>
      <c r="N531" s="162"/>
      <c r="O531" s="198"/>
      <c r="P531" s="198"/>
      <c r="Q531" s="198"/>
      <c r="R531" s="198"/>
      <c r="S531" s="198"/>
      <c r="T531" s="198"/>
      <c r="U531" s="198"/>
      <c r="V531" s="198"/>
      <c r="W531" s="198"/>
      <c r="X531" s="198"/>
      <c r="Y531" s="281"/>
      <c r="Z531" s="164"/>
      <c r="AA531" s="134"/>
    </row>
    <row r="532" spans="2:27" s="124" customFormat="1">
      <c r="B532" s="129"/>
      <c r="C532" s="176"/>
      <c r="D532" s="204"/>
      <c r="E532" s="214"/>
      <c r="F532" s="214"/>
      <c r="G532" s="214"/>
      <c r="H532" s="214"/>
      <c r="I532" s="214"/>
      <c r="J532" s="214"/>
      <c r="K532" s="214"/>
      <c r="L532" s="214"/>
      <c r="M532" s="279"/>
      <c r="N532" s="162"/>
      <c r="O532" s="198"/>
      <c r="P532" s="198"/>
      <c r="Q532" s="198"/>
      <c r="R532" s="198"/>
      <c r="S532" s="198"/>
      <c r="T532" s="198"/>
      <c r="U532" s="198"/>
      <c r="V532" s="198"/>
      <c r="W532" s="198"/>
      <c r="X532" s="198"/>
      <c r="Y532" s="281"/>
      <c r="Z532" s="164"/>
      <c r="AA532" s="134"/>
    </row>
    <row r="533" spans="2:27" s="124" customFormat="1">
      <c r="B533" s="129"/>
      <c r="C533" s="176"/>
      <c r="D533" s="214"/>
      <c r="E533" s="214"/>
      <c r="F533" s="214"/>
      <c r="G533" s="214"/>
      <c r="H533" s="214"/>
      <c r="I533" s="214"/>
      <c r="J533" s="214"/>
      <c r="K533" s="214"/>
      <c r="L533" s="214"/>
      <c r="M533" s="279"/>
      <c r="N533" s="162"/>
      <c r="O533" s="198"/>
      <c r="P533" s="198"/>
      <c r="Q533" s="198"/>
      <c r="R533" s="198"/>
      <c r="S533" s="198"/>
      <c r="T533" s="198"/>
      <c r="U533" s="198"/>
      <c r="V533" s="198"/>
      <c r="W533" s="198"/>
      <c r="X533" s="198"/>
      <c r="Y533" s="281"/>
      <c r="Z533" s="164"/>
      <c r="AA533" s="134"/>
    </row>
    <row r="534" spans="2:27" s="124" customFormat="1">
      <c r="B534" s="129"/>
      <c r="C534" s="176"/>
      <c r="D534" s="214"/>
      <c r="E534" s="214"/>
      <c r="F534" s="214"/>
      <c r="G534" s="214"/>
      <c r="H534" s="214"/>
      <c r="I534" s="214"/>
      <c r="J534" s="214"/>
      <c r="K534" s="214"/>
      <c r="L534" s="214"/>
      <c r="M534" s="279"/>
      <c r="N534" s="162"/>
      <c r="O534" s="198"/>
      <c r="P534" s="198"/>
      <c r="Q534" s="198"/>
      <c r="R534" s="198"/>
      <c r="S534" s="198"/>
      <c r="T534" s="198"/>
      <c r="U534" s="198"/>
      <c r="V534" s="198"/>
      <c r="W534" s="198"/>
      <c r="X534" s="198"/>
      <c r="Y534" s="281"/>
      <c r="Z534" s="164"/>
      <c r="AA534" s="134"/>
    </row>
    <row r="535" spans="2:27" s="124" customFormat="1">
      <c r="B535" s="129"/>
      <c r="C535" s="176"/>
      <c r="D535" s="214"/>
      <c r="E535" s="214"/>
      <c r="F535" s="214"/>
      <c r="G535" s="214"/>
      <c r="H535" s="214"/>
      <c r="I535" s="214"/>
      <c r="J535" s="214"/>
      <c r="K535" s="214"/>
      <c r="L535" s="214"/>
      <c r="M535" s="279"/>
      <c r="N535" s="162"/>
      <c r="O535" s="198"/>
      <c r="P535" s="198"/>
      <c r="Q535" s="198"/>
      <c r="R535" s="198"/>
      <c r="S535" s="198"/>
      <c r="T535" s="198"/>
      <c r="U535" s="198"/>
      <c r="V535" s="198"/>
      <c r="W535" s="198"/>
      <c r="X535" s="198"/>
      <c r="Y535" s="281"/>
      <c r="Z535" s="164"/>
      <c r="AA535" s="134"/>
    </row>
    <row r="536" spans="2:27" s="124" customFormat="1" ht="13" customHeight="1">
      <c r="B536" s="129"/>
      <c r="C536" s="164" t="s">
        <v>477</v>
      </c>
      <c r="D536" s="228"/>
      <c r="E536" s="228"/>
      <c r="F536" s="228"/>
      <c r="G536" s="228"/>
      <c r="H536" s="228"/>
      <c r="I536" s="228"/>
      <c r="J536" s="228"/>
      <c r="K536" s="228"/>
      <c r="L536" s="228"/>
      <c r="M536" s="293"/>
      <c r="N536" s="162"/>
      <c r="O536" s="198"/>
      <c r="P536" s="198"/>
      <c r="Q536" s="198"/>
      <c r="R536" s="198"/>
      <c r="S536" s="198"/>
      <c r="T536" s="198"/>
      <c r="U536" s="198"/>
      <c r="V536" s="198"/>
      <c r="W536" s="198"/>
      <c r="X536" s="198"/>
      <c r="Y536" s="281"/>
      <c r="Z536" s="164"/>
      <c r="AA536" s="134"/>
    </row>
    <row r="537" spans="2:27" s="124" customFormat="1" ht="13" customHeight="1">
      <c r="B537" s="129"/>
      <c r="C537" s="164"/>
      <c r="D537" s="228"/>
      <c r="E537" s="228"/>
      <c r="F537" s="228"/>
      <c r="G537" s="228"/>
      <c r="H537" s="228"/>
      <c r="I537" s="228"/>
      <c r="J537" s="228"/>
      <c r="K537" s="228"/>
      <c r="L537" s="228"/>
      <c r="M537" s="228"/>
      <c r="N537" s="162"/>
      <c r="O537" s="198"/>
      <c r="P537" s="198"/>
      <c r="Q537" s="198"/>
      <c r="R537" s="198"/>
      <c r="S537" s="198"/>
      <c r="T537" s="198"/>
      <c r="U537" s="198"/>
      <c r="V537" s="198"/>
      <c r="W537" s="198"/>
      <c r="X537" s="198"/>
      <c r="Y537" s="281"/>
      <c r="Z537" s="164"/>
      <c r="AA537" s="134"/>
    </row>
    <row r="538" spans="2:27" s="124" customFormat="1" ht="13" customHeight="1">
      <c r="B538" s="129"/>
      <c r="C538" s="164"/>
      <c r="D538" s="181" t="s">
        <v>765</v>
      </c>
      <c r="E538" s="227"/>
      <c r="F538" s="227"/>
      <c r="G538" s="227"/>
      <c r="H538" s="227"/>
      <c r="I538" s="227"/>
      <c r="J538" s="227"/>
      <c r="K538" s="227"/>
      <c r="L538" s="227"/>
      <c r="M538" s="292"/>
      <c r="N538" s="162"/>
      <c r="O538" s="198"/>
      <c r="P538" s="198"/>
      <c r="Q538" s="198"/>
      <c r="R538" s="198"/>
      <c r="S538" s="198"/>
      <c r="T538" s="198"/>
      <c r="U538" s="198"/>
      <c r="V538" s="198"/>
      <c r="W538" s="198"/>
      <c r="X538" s="198"/>
      <c r="Y538" s="281"/>
      <c r="Z538" s="164"/>
      <c r="AA538" s="134"/>
    </row>
    <row r="539" spans="2:27" s="124" customFormat="1" ht="13" customHeight="1">
      <c r="B539" s="129"/>
      <c r="C539" s="164"/>
      <c r="D539" s="181"/>
      <c r="E539" s="227"/>
      <c r="F539" s="227"/>
      <c r="G539" s="227"/>
      <c r="H539" s="227"/>
      <c r="I539" s="227"/>
      <c r="J539" s="227"/>
      <c r="K539" s="227"/>
      <c r="L539" s="227"/>
      <c r="M539" s="292"/>
      <c r="N539" s="162"/>
      <c r="O539" s="198"/>
      <c r="P539" s="198"/>
      <c r="Q539" s="198"/>
      <c r="R539" s="198"/>
      <c r="S539" s="198"/>
      <c r="T539" s="198"/>
      <c r="U539" s="198"/>
      <c r="V539" s="198"/>
      <c r="W539" s="198"/>
      <c r="X539" s="198"/>
      <c r="Y539" s="281"/>
      <c r="Z539" s="164"/>
      <c r="AA539" s="134"/>
    </row>
    <row r="540" spans="2:27" s="124" customFormat="1" ht="13" customHeight="1">
      <c r="B540" s="129"/>
      <c r="C540" s="164"/>
      <c r="D540" s="181"/>
      <c r="E540" s="227"/>
      <c r="F540" s="227"/>
      <c r="G540" s="227"/>
      <c r="H540" s="227"/>
      <c r="I540" s="227"/>
      <c r="J540" s="227"/>
      <c r="K540" s="227"/>
      <c r="L540" s="227"/>
      <c r="M540" s="292"/>
      <c r="N540" s="162"/>
      <c r="O540" s="198"/>
      <c r="P540" s="198"/>
      <c r="Q540" s="198"/>
      <c r="R540" s="198"/>
      <c r="S540" s="198"/>
      <c r="T540" s="198"/>
      <c r="U540" s="198"/>
      <c r="V540" s="198"/>
      <c r="W540" s="198"/>
      <c r="X540" s="198"/>
      <c r="Y540" s="281"/>
      <c r="Z540" s="164"/>
      <c r="AA540" s="134"/>
    </row>
    <row r="541" spans="2:27" s="124" customFormat="1" ht="13" customHeight="1">
      <c r="B541" s="129"/>
      <c r="C541" s="164"/>
      <c r="D541" s="181"/>
      <c r="E541" s="227"/>
      <c r="F541" s="227"/>
      <c r="G541" s="227"/>
      <c r="H541" s="227"/>
      <c r="I541" s="227"/>
      <c r="J541" s="227"/>
      <c r="K541" s="227"/>
      <c r="L541" s="227"/>
      <c r="M541" s="292"/>
      <c r="N541" s="162"/>
      <c r="O541" s="198"/>
      <c r="P541" s="198"/>
      <c r="Q541" s="198"/>
      <c r="R541" s="198"/>
      <c r="S541" s="198"/>
      <c r="T541" s="198"/>
      <c r="U541" s="198"/>
      <c r="V541" s="198"/>
      <c r="W541" s="198"/>
      <c r="X541" s="198"/>
      <c r="Y541" s="281"/>
      <c r="Z541" s="164"/>
      <c r="AA541" s="134"/>
    </row>
    <row r="542" spans="2:27" s="124" customFormat="1" ht="13" customHeight="1">
      <c r="B542" s="129"/>
      <c r="C542" s="164"/>
      <c r="D542" s="227"/>
      <c r="E542" s="227"/>
      <c r="F542" s="227"/>
      <c r="G542" s="227"/>
      <c r="H542" s="227"/>
      <c r="I542" s="227"/>
      <c r="J542" s="227"/>
      <c r="K542" s="227"/>
      <c r="L542" s="227"/>
      <c r="M542" s="292"/>
      <c r="N542" s="162"/>
      <c r="O542" s="198"/>
      <c r="P542" s="198"/>
      <c r="Q542" s="198"/>
      <c r="R542" s="198"/>
      <c r="S542" s="198"/>
      <c r="T542" s="198"/>
      <c r="U542" s="198"/>
      <c r="V542" s="198"/>
      <c r="W542" s="198"/>
      <c r="X542" s="198"/>
      <c r="Y542" s="281"/>
      <c r="Z542" s="164"/>
      <c r="AA542" s="134"/>
    </row>
    <row r="543" spans="2:27" s="124" customFormat="1" ht="13" customHeight="1">
      <c r="B543" s="129"/>
      <c r="C543" s="164"/>
      <c r="D543" s="227"/>
      <c r="E543" s="227"/>
      <c r="F543" s="227"/>
      <c r="G543" s="227"/>
      <c r="H543" s="227"/>
      <c r="I543" s="227"/>
      <c r="J543" s="227"/>
      <c r="K543" s="227"/>
      <c r="L543" s="227"/>
      <c r="M543" s="292"/>
      <c r="N543" s="162"/>
      <c r="O543" s="198"/>
      <c r="P543" s="198"/>
      <c r="Q543" s="198"/>
      <c r="R543" s="198"/>
      <c r="S543" s="198"/>
      <c r="T543" s="198"/>
      <c r="U543" s="198"/>
      <c r="V543" s="198"/>
      <c r="W543" s="198"/>
      <c r="X543" s="198"/>
      <c r="Y543" s="281"/>
      <c r="Z543" s="164"/>
      <c r="AA543" s="134"/>
    </row>
    <row r="544" spans="2:27" s="124" customFormat="1">
      <c r="B544" s="129"/>
      <c r="C544" s="164" t="s">
        <v>660</v>
      </c>
      <c r="D544" s="228"/>
      <c r="E544" s="228"/>
      <c r="F544" s="228"/>
      <c r="G544" s="228"/>
      <c r="H544" s="228"/>
      <c r="I544" s="228"/>
      <c r="J544" s="228"/>
      <c r="K544" s="228"/>
      <c r="L544" s="228"/>
      <c r="M544" s="293"/>
      <c r="N544" s="162"/>
      <c r="O544" s="198"/>
      <c r="P544" s="198"/>
      <c r="Q544" s="198"/>
      <c r="R544" s="198"/>
      <c r="S544" s="198"/>
      <c r="T544" s="198"/>
      <c r="U544" s="198"/>
      <c r="V544" s="198"/>
      <c r="W544" s="198"/>
      <c r="X544" s="198"/>
      <c r="Y544" s="281"/>
      <c r="Z544" s="164"/>
      <c r="AA544" s="134"/>
    </row>
    <row r="545" spans="2:27" s="124" customFormat="1" ht="13.2">
      <c r="B545" s="129"/>
      <c r="C545" s="176"/>
      <c r="D545" s="220"/>
      <c r="E545" s="181"/>
      <c r="F545" s="214"/>
      <c r="G545" s="214"/>
      <c r="H545" s="214"/>
      <c r="I545" s="214"/>
      <c r="J545" s="227"/>
      <c r="K545" s="227"/>
      <c r="L545" s="181"/>
      <c r="M545" s="233"/>
      <c r="N545" s="162"/>
      <c r="O545" s="198"/>
      <c r="P545" s="198"/>
      <c r="Q545" s="198"/>
      <c r="R545" s="198"/>
      <c r="S545" s="198"/>
      <c r="T545" s="198"/>
      <c r="U545" s="198"/>
      <c r="V545" s="198"/>
      <c r="W545" s="198"/>
      <c r="X545" s="198"/>
      <c r="Y545" s="281"/>
      <c r="Z545" s="164"/>
      <c r="AA545" s="134"/>
    </row>
    <row r="546" spans="2:27" s="124" customFormat="1" ht="13.2">
      <c r="B546" s="129"/>
      <c r="C546" s="176"/>
      <c r="D546" s="214"/>
      <c r="E546" s="220" t="s">
        <v>45</v>
      </c>
      <c r="F546" s="181" t="s">
        <v>627</v>
      </c>
      <c r="G546" s="214"/>
      <c r="H546" s="214"/>
      <c r="I546" s="214"/>
      <c r="J546" s="214"/>
      <c r="K546" s="270" t="s">
        <v>640</v>
      </c>
      <c r="L546" s="233"/>
      <c r="M546" s="181"/>
      <c r="N546" s="162"/>
      <c r="O546" s="198"/>
      <c r="P546" s="198"/>
      <c r="Q546" s="198"/>
      <c r="R546" s="198"/>
      <c r="S546" s="198"/>
      <c r="T546" s="198"/>
      <c r="U546" s="198"/>
      <c r="V546" s="198"/>
      <c r="W546" s="198"/>
      <c r="X546" s="198"/>
      <c r="Y546" s="281"/>
      <c r="Z546" s="164"/>
      <c r="AA546" s="134"/>
    </row>
    <row r="547" spans="2:27" s="124" customFormat="1" ht="13.2">
      <c r="B547" s="129"/>
      <c r="C547" s="176"/>
      <c r="D547" s="214"/>
      <c r="E547" s="220"/>
      <c r="F547" s="181"/>
      <c r="G547" s="214"/>
      <c r="H547" s="214"/>
      <c r="I547" s="214"/>
      <c r="J547" s="214"/>
      <c r="K547" s="270"/>
      <c r="L547" s="233"/>
      <c r="M547" s="181"/>
      <c r="N547" s="162"/>
      <c r="O547" s="198"/>
      <c r="P547" s="198"/>
      <c r="Q547" s="198"/>
      <c r="R547" s="198"/>
      <c r="S547" s="198"/>
      <c r="T547" s="198"/>
      <c r="U547" s="198"/>
      <c r="V547" s="198"/>
      <c r="W547" s="198"/>
      <c r="X547" s="198"/>
      <c r="Y547" s="281"/>
      <c r="Z547" s="164"/>
      <c r="AA547" s="134"/>
    </row>
    <row r="548" spans="2:27" s="124" customFormat="1" ht="11.5" customHeight="1">
      <c r="B548" s="129"/>
      <c r="C548" s="176"/>
      <c r="D548" s="181" t="s">
        <v>556</v>
      </c>
      <c r="E548" s="227"/>
      <c r="F548" s="227"/>
      <c r="G548" s="227"/>
      <c r="H548" s="227"/>
      <c r="I548" s="227"/>
      <c r="J548" s="227"/>
      <c r="K548" s="227"/>
      <c r="L548" s="227"/>
      <c r="M548" s="181"/>
      <c r="N548" s="162"/>
      <c r="O548" s="198"/>
      <c r="P548" s="198"/>
      <c r="Q548" s="198"/>
      <c r="R548" s="198"/>
      <c r="S548" s="198"/>
      <c r="T548" s="198"/>
      <c r="U548" s="198"/>
      <c r="V548" s="198"/>
      <c r="W548" s="198"/>
      <c r="X548" s="198"/>
      <c r="Y548" s="281"/>
      <c r="Z548" s="164"/>
      <c r="AA548" s="134"/>
    </row>
    <row r="549" spans="2:27" s="124" customFormat="1" ht="11.5" customHeight="1">
      <c r="B549" s="129"/>
      <c r="C549" s="176"/>
      <c r="D549" s="181"/>
      <c r="E549" s="227"/>
      <c r="F549" s="227"/>
      <c r="G549" s="227"/>
      <c r="H549" s="227"/>
      <c r="I549" s="227"/>
      <c r="J549" s="227"/>
      <c r="K549" s="227"/>
      <c r="L549" s="227"/>
      <c r="M549" s="181"/>
      <c r="N549" s="162"/>
      <c r="O549" s="198"/>
      <c r="P549" s="198"/>
      <c r="Q549" s="198"/>
      <c r="R549" s="198"/>
      <c r="S549" s="198"/>
      <c r="T549" s="198"/>
      <c r="U549" s="198"/>
      <c r="V549" s="198"/>
      <c r="W549" s="198"/>
      <c r="X549" s="198"/>
      <c r="Y549" s="281"/>
      <c r="Z549" s="164"/>
      <c r="AA549" s="134"/>
    </row>
    <row r="550" spans="2:27" s="124" customFormat="1" ht="11.5" customHeight="1">
      <c r="B550" s="129"/>
      <c r="C550" s="176"/>
      <c r="D550" s="233"/>
      <c r="E550" s="233"/>
      <c r="F550" s="233"/>
      <c r="G550" s="233"/>
      <c r="H550" s="233"/>
      <c r="I550" s="233"/>
      <c r="J550" s="233"/>
      <c r="K550" s="233"/>
      <c r="L550" s="233"/>
      <c r="M550" s="181"/>
      <c r="N550" s="162"/>
      <c r="O550" s="198"/>
      <c r="P550" s="214"/>
      <c r="Q550" s="214"/>
      <c r="R550" s="214"/>
      <c r="S550" s="214"/>
      <c r="T550" s="214"/>
      <c r="U550" s="214"/>
      <c r="V550" s="214"/>
      <c r="W550" s="214"/>
      <c r="X550" s="214"/>
      <c r="Y550" s="281"/>
      <c r="Z550" s="164"/>
      <c r="AA550" s="150"/>
    </row>
    <row r="551" spans="2:27" s="124" customFormat="1" ht="13.2">
      <c r="B551" s="129"/>
      <c r="C551" s="176"/>
      <c r="D551" s="233"/>
      <c r="E551" s="233"/>
      <c r="F551" s="233"/>
      <c r="G551" s="233"/>
      <c r="H551" s="233"/>
      <c r="I551" s="233"/>
      <c r="J551" s="233"/>
      <c r="K551" s="233"/>
      <c r="L551" s="233"/>
      <c r="M551" s="181"/>
      <c r="N551" s="162"/>
      <c r="O551" s="198"/>
      <c r="P551" s="214"/>
      <c r="Q551" s="214"/>
      <c r="R551" s="214"/>
      <c r="S551" s="214"/>
      <c r="T551" s="214"/>
      <c r="U551" s="214"/>
      <c r="V551" s="214"/>
      <c r="W551" s="214"/>
      <c r="X551" s="214"/>
      <c r="Y551" s="281"/>
      <c r="Z551" s="164"/>
      <c r="AA551" s="150"/>
    </row>
    <row r="552" spans="2:27" s="124" customFormat="1" ht="13.2">
      <c r="B552" s="129"/>
      <c r="C552" s="176"/>
      <c r="D552" s="233"/>
      <c r="E552" s="233"/>
      <c r="F552" s="233"/>
      <c r="G552" s="233"/>
      <c r="H552" s="233"/>
      <c r="I552" s="233"/>
      <c r="J552" s="233"/>
      <c r="K552" s="233"/>
      <c r="L552" s="233"/>
      <c r="M552" s="181"/>
      <c r="N552" s="162"/>
      <c r="O552" s="198"/>
      <c r="P552" s="214"/>
      <c r="Q552" s="214"/>
      <c r="R552" s="214"/>
      <c r="S552" s="214"/>
      <c r="T552" s="214"/>
      <c r="U552" s="214"/>
      <c r="V552" s="214"/>
      <c r="W552" s="214"/>
      <c r="X552" s="214"/>
      <c r="Y552" s="281"/>
      <c r="Z552" s="164"/>
      <c r="AA552" s="150"/>
    </row>
    <row r="553" spans="2:27" s="124" customFormat="1" ht="13.2">
      <c r="B553" s="129"/>
      <c r="C553" s="176"/>
      <c r="D553" s="181" t="s">
        <v>766</v>
      </c>
      <c r="E553" s="214"/>
      <c r="F553" s="214"/>
      <c r="G553" s="214"/>
      <c r="H553" s="214"/>
      <c r="I553" s="214"/>
      <c r="J553" s="214"/>
      <c r="K553" s="214"/>
      <c r="L553" s="214"/>
      <c r="M553" s="181"/>
      <c r="N553" s="162"/>
      <c r="O553" s="198"/>
      <c r="P553" s="214"/>
      <c r="Q553" s="214"/>
      <c r="R553" s="214"/>
      <c r="S553" s="214"/>
      <c r="T553" s="214"/>
      <c r="U553" s="214"/>
      <c r="V553" s="214"/>
      <c r="W553" s="214"/>
      <c r="X553" s="214"/>
      <c r="Y553" s="281"/>
      <c r="Z553" s="164"/>
      <c r="AA553" s="150"/>
    </row>
    <row r="554" spans="2:27" s="124" customFormat="1" ht="13.2">
      <c r="B554" s="129"/>
      <c r="C554" s="176"/>
      <c r="D554" s="181" t="s">
        <v>768</v>
      </c>
      <c r="E554" s="214"/>
      <c r="F554" s="214"/>
      <c r="G554" s="214"/>
      <c r="H554" s="214"/>
      <c r="I554" s="214"/>
      <c r="J554" s="214"/>
      <c r="K554" s="214"/>
      <c r="L554" s="214"/>
      <c r="M554" s="181"/>
      <c r="N554" s="162"/>
      <c r="O554" s="198"/>
      <c r="P554" s="214"/>
      <c r="Q554" s="214"/>
      <c r="R554" s="214"/>
      <c r="S554" s="214"/>
      <c r="T554" s="214"/>
      <c r="U554" s="214"/>
      <c r="V554" s="214"/>
      <c r="W554" s="214"/>
      <c r="X554" s="214"/>
      <c r="Y554" s="281"/>
      <c r="Z554" s="164"/>
      <c r="AA554" s="150"/>
    </row>
    <row r="555" spans="2:27" s="124" customFormat="1" ht="13.2">
      <c r="B555" s="129"/>
      <c r="C555" s="176"/>
      <c r="D555" s="214"/>
      <c r="E555" s="214"/>
      <c r="F555" s="214"/>
      <c r="G555" s="214"/>
      <c r="H555" s="214"/>
      <c r="I555" s="214"/>
      <c r="J555" s="214"/>
      <c r="K555" s="214"/>
      <c r="L555" s="214"/>
      <c r="M555" s="181"/>
      <c r="N555" s="162"/>
      <c r="O555" s="198"/>
      <c r="P555" s="214"/>
      <c r="Q555" s="214"/>
      <c r="R555" s="214"/>
      <c r="S555" s="214"/>
      <c r="T555" s="214"/>
      <c r="U555" s="214"/>
      <c r="V555" s="214"/>
      <c r="W555" s="214"/>
      <c r="X555" s="214"/>
      <c r="Y555" s="281"/>
      <c r="Z555" s="164"/>
      <c r="AA555" s="150"/>
    </row>
    <row r="556" spans="2:27" s="124" customFormat="1" ht="13.2">
      <c r="B556" s="129"/>
      <c r="C556" s="176"/>
      <c r="D556" s="214"/>
      <c r="E556" s="214"/>
      <c r="F556" s="214"/>
      <c r="G556" s="214"/>
      <c r="H556" s="214"/>
      <c r="I556" s="214"/>
      <c r="J556" s="214"/>
      <c r="K556" s="214"/>
      <c r="L556" s="214"/>
      <c r="M556" s="181"/>
      <c r="N556" s="162"/>
      <c r="O556" s="198"/>
      <c r="P556" s="214"/>
      <c r="Q556" s="214"/>
      <c r="R556" s="214"/>
      <c r="S556" s="214"/>
      <c r="T556" s="214"/>
      <c r="U556" s="214"/>
      <c r="V556" s="214"/>
      <c r="W556" s="214"/>
      <c r="X556" s="214"/>
      <c r="Y556" s="281"/>
      <c r="Z556" s="164"/>
      <c r="AA556" s="150"/>
    </row>
    <row r="557" spans="2:27" s="124" customFormat="1" ht="13.2">
      <c r="B557" s="129"/>
      <c r="C557" s="176"/>
      <c r="D557" s="214"/>
      <c r="E557" s="214"/>
      <c r="F557" s="214"/>
      <c r="G557" s="214"/>
      <c r="H557" s="214"/>
      <c r="I557" s="214"/>
      <c r="J557" s="214"/>
      <c r="K557" s="214"/>
      <c r="L557" s="214"/>
      <c r="M557" s="181"/>
      <c r="N557" s="162"/>
      <c r="O557" s="198"/>
      <c r="P557" s="214"/>
      <c r="Q557" s="214"/>
      <c r="R557" s="214"/>
      <c r="S557" s="214"/>
      <c r="T557" s="214"/>
      <c r="U557" s="214"/>
      <c r="V557" s="214"/>
      <c r="W557" s="214"/>
      <c r="X557" s="214"/>
      <c r="Y557" s="281"/>
      <c r="Z557" s="164"/>
      <c r="AA557" s="150"/>
    </row>
    <row r="558" spans="2:27" s="124" customFormat="1" ht="13.2">
      <c r="B558" s="129"/>
      <c r="C558" s="176"/>
      <c r="D558" s="214"/>
      <c r="E558" s="214"/>
      <c r="F558" s="214"/>
      <c r="G558" s="214"/>
      <c r="H558" s="214"/>
      <c r="I558" s="214"/>
      <c r="J558" s="214"/>
      <c r="K558" s="214"/>
      <c r="L558" s="214"/>
      <c r="M558" s="181"/>
      <c r="N558" s="162"/>
      <c r="O558" s="198"/>
      <c r="P558" s="214"/>
      <c r="Q558" s="214"/>
      <c r="R558" s="214"/>
      <c r="S558" s="214"/>
      <c r="T558" s="214"/>
      <c r="U558" s="214"/>
      <c r="V558" s="214"/>
      <c r="W558" s="214"/>
      <c r="X558" s="214"/>
      <c r="Y558" s="281"/>
      <c r="Z558" s="164"/>
      <c r="AA558" s="150"/>
    </row>
    <row r="559" spans="2:27" s="124" customFormat="1" ht="13.2">
      <c r="B559" s="129"/>
      <c r="C559" s="158"/>
      <c r="D559" s="234"/>
      <c r="E559" s="234"/>
      <c r="F559" s="234"/>
      <c r="G559" s="234"/>
      <c r="H559" s="234"/>
      <c r="I559" s="234"/>
      <c r="J559" s="234"/>
      <c r="K559" s="234"/>
      <c r="L559" s="234"/>
      <c r="M559" s="277"/>
      <c r="N559" s="162"/>
      <c r="O559" s="198"/>
      <c r="P559" s="214"/>
      <c r="Q559" s="214"/>
      <c r="R559" s="214"/>
      <c r="S559" s="214"/>
      <c r="T559" s="214"/>
      <c r="U559" s="214"/>
      <c r="V559" s="214"/>
      <c r="W559" s="214"/>
      <c r="X559" s="214"/>
      <c r="Y559" s="281"/>
      <c r="Z559" s="164"/>
      <c r="AA559" s="133" t="s">
        <v>638</v>
      </c>
    </row>
    <row r="560" spans="2:27" s="124" customFormat="1" ht="13.2">
      <c r="B560" s="129"/>
      <c r="C560" s="176" t="s">
        <v>631</v>
      </c>
      <c r="D560" s="214"/>
      <c r="E560" s="214"/>
      <c r="F560" s="214"/>
      <c r="G560" s="214"/>
      <c r="H560" s="214"/>
      <c r="I560" s="181"/>
      <c r="J560" s="233"/>
      <c r="K560" s="214"/>
      <c r="L560" s="220"/>
      <c r="M560" s="181"/>
      <c r="N560" s="162"/>
      <c r="O560" s="198"/>
      <c r="P560" s="214"/>
      <c r="Q560" s="214"/>
      <c r="R560" s="214"/>
      <c r="S560" s="214"/>
      <c r="T560" s="214"/>
      <c r="U560" s="214"/>
      <c r="V560" s="214"/>
      <c r="W560" s="214"/>
      <c r="X560" s="214"/>
      <c r="Y560" s="281"/>
      <c r="Z560" s="164"/>
      <c r="AA560" s="134"/>
    </row>
    <row r="561" spans="2:27" s="124" customFormat="1" ht="13.2">
      <c r="B561" s="129"/>
      <c r="C561" s="176"/>
      <c r="D561" s="214"/>
      <c r="E561" s="214"/>
      <c r="F561" s="214"/>
      <c r="G561" s="214"/>
      <c r="H561" s="214"/>
      <c r="I561" s="181"/>
      <c r="J561" s="233"/>
      <c r="K561" s="214"/>
      <c r="L561" s="220"/>
      <c r="M561" s="181"/>
      <c r="N561" s="162"/>
      <c r="O561" s="198"/>
      <c r="P561" s="214"/>
      <c r="Q561" s="214"/>
      <c r="R561" s="214"/>
      <c r="S561" s="214"/>
      <c r="T561" s="214"/>
      <c r="U561" s="214"/>
      <c r="V561" s="214"/>
      <c r="W561" s="214"/>
      <c r="X561" s="214"/>
      <c r="Y561" s="281"/>
      <c r="Z561" s="164"/>
      <c r="AA561" s="134"/>
    </row>
    <row r="562" spans="2:27" s="124" customFormat="1" ht="13" customHeight="1">
      <c r="B562" s="129"/>
      <c r="C562" s="176"/>
      <c r="D562" s="220" t="s">
        <v>45</v>
      </c>
      <c r="E562" s="181" t="s">
        <v>167</v>
      </c>
      <c r="F562" s="214"/>
      <c r="G562" s="214"/>
      <c r="H562" s="214"/>
      <c r="I562" s="214"/>
      <c r="J562" s="227"/>
      <c r="K562" s="227"/>
      <c r="L562" s="275" t="s">
        <v>769</v>
      </c>
      <c r="M562" s="294"/>
      <c r="N562" s="162"/>
      <c r="O562" s="198"/>
      <c r="P562" s="214"/>
      <c r="Q562" s="214"/>
      <c r="R562" s="214"/>
      <c r="S562" s="214"/>
      <c r="T562" s="214"/>
      <c r="U562" s="214"/>
      <c r="V562" s="214"/>
      <c r="W562" s="214"/>
      <c r="X562" s="214"/>
      <c r="Y562" s="281"/>
      <c r="Z562" s="164"/>
      <c r="AA562" s="134"/>
    </row>
    <row r="563" spans="2:27" s="124" customFormat="1" ht="13.2">
      <c r="B563" s="129"/>
      <c r="C563" s="176"/>
      <c r="D563" s="123"/>
      <c r="E563" s="123"/>
      <c r="F563" s="123"/>
      <c r="G563" s="123"/>
      <c r="H563" s="123"/>
      <c r="I563" s="123"/>
      <c r="J563" s="123"/>
      <c r="K563" s="123"/>
      <c r="L563" s="123"/>
      <c r="M563" s="181"/>
      <c r="N563" s="162"/>
      <c r="O563" s="198"/>
      <c r="P563" s="214"/>
      <c r="Q563" s="214"/>
      <c r="R563" s="214"/>
      <c r="S563" s="214"/>
      <c r="T563" s="214"/>
      <c r="U563" s="214"/>
      <c r="V563" s="214"/>
      <c r="W563" s="214"/>
      <c r="X563" s="214"/>
      <c r="Y563" s="281"/>
      <c r="Z563" s="164"/>
      <c r="AA563" s="134"/>
    </row>
    <row r="564" spans="2:27" s="124" customFormat="1" ht="13" customHeight="1">
      <c r="B564" s="129"/>
      <c r="C564" s="176"/>
      <c r="D564" s="220" t="s">
        <v>45</v>
      </c>
      <c r="E564" s="181" t="s">
        <v>153</v>
      </c>
      <c r="F564" s="214"/>
      <c r="G564" s="214"/>
      <c r="H564" s="214"/>
      <c r="I564" s="214"/>
      <c r="J564" s="227"/>
      <c r="K564" s="227"/>
      <c r="L564" s="275" t="s">
        <v>534</v>
      </c>
      <c r="M564" s="294"/>
      <c r="N564" s="162"/>
      <c r="O564" s="198"/>
      <c r="P564" s="214"/>
      <c r="Q564" s="214"/>
      <c r="R564" s="214"/>
      <c r="S564" s="214"/>
      <c r="T564" s="214"/>
      <c r="U564" s="214"/>
      <c r="V564" s="214"/>
      <c r="W564" s="214"/>
      <c r="X564" s="214"/>
      <c r="Y564" s="281"/>
      <c r="Z564" s="164"/>
      <c r="AA564" s="134"/>
    </row>
    <row r="565" spans="2:27" s="124" customFormat="1" ht="13.2">
      <c r="B565" s="129"/>
      <c r="C565" s="176"/>
      <c r="D565" s="220"/>
      <c r="E565" s="181"/>
      <c r="F565" s="214"/>
      <c r="G565" s="214"/>
      <c r="H565" s="214"/>
      <c r="I565" s="214"/>
      <c r="J565" s="227"/>
      <c r="K565" s="227"/>
      <c r="L565" s="181"/>
      <c r="M565" s="233"/>
      <c r="N565" s="162"/>
      <c r="O565" s="198"/>
      <c r="P565" s="214"/>
      <c r="Q565" s="214"/>
      <c r="R565" s="214"/>
      <c r="S565" s="214"/>
      <c r="T565" s="214"/>
      <c r="U565" s="214"/>
      <c r="V565" s="214"/>
      <c r="W565" s="214"/>
      <c r="X565" s="214"/>
      <c r="Y565" s="281"/>
      <c r="Z565" s="164"/>
      <c r="AA565" s="134"/>
    </row>
    <row r="566" spans="2:27" s="124" customFormat="1" ht="13.2">
      <c r="B566" s="129"/>
      <c r="C566" s="176"/>
      <c r="D566" s="214"/>
      <c r="E566" s="220" t="s">
        <v>45</v>
      </c>
      <c r="F566" s="181" t="s">
        <v>7</v>
      </c>
      <c r="G566" s="214"/>
      <c r="H566" s="214"/>
      <c r="I566" s="214"/>
      <c r="J566" s="214"/>
      <c r="K566" s="270" t="s">
        <v>640</v>
      </c>
      <c r="L566" s="233"/>
      <c r="M566" s="181"/>
      <c r="N566" s="162"/>
      <c r="O566" s="198"/>
      <c r="P566" s="214"/>
      <c r="Q566" s="214"/>
      <c r="R566" s="214"/>
      <c r="S566" s="214"/>
      <c r="T566" s="214"/>
      <c r="U566" s="214"/>
      <c r="V566" s="214"/>
      <c r="W566" s="214"/>
      <c r="X566" s="214"/>
      <c r="Y566" s="281"/>
      <c r="Z566" s="164"/>
      <c r="AA566" s="134"/>
    </row>
    <row r="567" spans="2:27" s="124" customFormat="1" ht="13.2">
      <c r="B567" s="129"/>
      <c r="C567" s="176"/>
      <c r="D567" s="214"/>
      <c r="E567" s="220"/>
      <c r="F567" s="181"/>
      <c r="G567" s="214"/>
      <c r="H567" s="214"/>
      <c r="I567" s="214"/>
      <c r="J567" s="214"/>
      <c r="K567" s="270"/>
      <c r="L567" s="233"/>
      <c r="M567" s="181"/>
      <c r="N567" s="162"/>
      <c r="O567" s="198"/>
      <c r="P567" s="214"/>
      <c r="Q567" s="214"/>
      <c r="R567" s="214"/>
      <c r="S567" s="214"/>
      <c r="T567" s="214"/>
      <c r="U567" s="214"/>
      <c r="V567" s="214"/>
      <c r="W567" s="214"/>
      <c r="X567" s="214"/>
      <c r="Y567" s="281"/>
      <c r="Z567" s="164"/>
      <c r="AA567" s="134"/>
    </row>
    <row r="568" spans="2:27" s="124" customFormat="1" ht="13.2">
      <c r="B568" s="129"/>
      <c r="C568" s="176"/>
      <c r="D568" s="181" t="s">
        <v>770</v>
      </c>
      <c r="E568" s="227"/>
      <c r="F568" s="227"/>
      <c r="G568" s="227"/>
      <c r="H568" s="227"/>
      <c r="I568" s="227"/>
      <c r="J568" s="227"/>
      <c r="K568" s="227"/>
      <c r="L568" s="227"/>
      <c r="M568" s="181"/>
      <c r="N568" s="162"/>
      <c r="O568" s="198"/>
      <c r="P568" s="214"/>
      <c r="Q568" s="214"/>
      <c r="R568" s="214"/>
      <c r="S568" s="214"/>
      <c r="T568" s="214"/>
      <c r="U568" s="214"/>
      <c r="V568" s="214"/>
      <c r="W568" s="214"/>
      <c r="X568" s="214"/>
      <c r="Y568" s="281"/>
      <c r="Z568" s="164"/>
      <c r="AA568" s="134"/>
    </row>
    <row r="569" spans="2:27" s="124" customFormat="1" ht="13.2">
      <c r="B569" s="129"/>
      <c r="C569" s="176"/>
      <c r="D569" s="181"/>
      <c r="E569" s="227"/>
      <c r="F569" s="227"/>
      <c r="G569" s="227"/>
      <c r="H569" s="227"/>
      <c r="I569" s="227"/>
      <c r="J569" s="227"/>
      <c r="K569" s="227"/>
      <c r="L569" s="227"/>
      <c r="M569" s="181"/>
      <c r="N569" s="162"/>
      <c r="O569" s="198"/>
      <c r="P569" s="214"/>
      <c r="Q569" s="214"/>
      <c r="R569" s="214"/>
      <c r="S569" s="214"/>
      <c r="T569" s="214"/>
      <c r="U569" s="214"/>
      <c r="V569" s="214"/>
      <c r="W569" s="214"/>
      <c r="X569" s="214"/>
      <c r="Y569" s="281"/>
      <c r="Z569" s="164"/>
      <c r="AA569" s="134"/>
    </row>
    <row r="570" spans="2:27" s="124" customFormat="1" ht="13.2">
      <c r="B570" s="129"/>
      <c r="C570" s="176"/>
      <c r="D570" s="227"/>
      <c r="E570" s="227"/>
      <c r="F570" s="227"/>
      <c r="G570" s="227"/>
      <c r="H570" s="227"/>
      <c r="I570" s="227"/>
      <c r="J570" s="227"/>
      <c r="K570" s="227"/>
      <c r="L570" s="227"/>
      <c r="M570" s="181"/>
      <c r="N570" s="162"/>
      <c r="O570" s="198"/>
      <c r="P570" s="214"/>
      <c r="Q570" s="214"/>
      <c r="R570" s="214"/>
      <c r="S570" s="214"/>
      <c r="T570" s="214"/>
      <c r="U570" s="214"/>
      <c r="V570" s="214"/>
      <c r="W570" s="214"/>
      <c r="X570" s="214"/>
      <c r="Y570" s="281"/>
      <c r="Z570" s="164"/>
      <c r="AA570" s="134"/>
    </row>
    <row r="571" spans="2:27" s="124" customFormat="1" ht="13.2">
      <c r="B571" s="129"/>
      <c r="C571" s="176"/>
      <c r="D571" s="227"/>
      <c r="E571" s="227"/>
      <c r="F571" s="227"/>
      <c r="G571" s="227"/>
      <c r="H571" s="227"/>
      <c r="I571" s="227"/>
      <c r="J571" s="227"/>
      <c r="K571" s="227"/>
      <c r="L571" s="227"/>
      <c r="M571" s="181"/>
      <c r="N571" s="162"/>
      <c r="O571" s="198"/>
      <c r="P571" s="214"/>
      <c r="Q571" s="214"/>
      <c r="R571" s="214"/>
      <c r="S571" s="214"/>
      <c r="T571" s="214"/>
      <c r="U571" s="214"/>
      <c r="V571" s="214"/>
      <c r="W571" s="214"/>
      <c r="X571" s="214"/>
      <c r="Y571" s="281"/>
      <c r="Z571" s="164"/>
      <c r="AA571" s="134"/>
    </row>
    <row r="572" spans="2:27" s="124" customFormat="1" ht="13.2">
      <c r="B572" s="129"/>
      <c r="C572" s="176"/>
      <c r="D572" s="227"/>
      <c r="E572" s="227"/>
      <c r="F572" s="227"/>
      <c r="G572" s="227"/>
      <c r="H572" s="227"/>
      <c r="I572" s="227"/>
      <c r="J572" s="227"/>
      <c r="K572" s="227"/>
      <c r="L572" s="227"/>
      <c r="M572" s="181"/>
      <c r="N572" s="162"/>
      <c r="O572" s="198"/>
      <c r="P572" s="214"/>
      <c r="Q572" s="214"/>
      <c r="R572" s="214"/>
      <c r="S572" s="214"/>
      <c r="T572" s="214"/>
      <c r="U572" s="214"/>
      <c r="V572" s="214"/>
      <c r="W572" s="214"/>
      <c r="X572" s="214"/>
      <c r="Y572" s="281"/>
      <c r="Z572" s="164"/>
      <c r="AA572" s="134"/>
    </row>
    <row r="573" spans="2:27" s="124" customFormat="1" ht="13.2">
      <c r="B573" s="129"/>
      <c r="C573" s="176"/>
      <c r="D573" s="227"/>
      <c r="E573" s="227"/>
      <c r="F573" s="227"/>
      <c r="G573" s="227"/>
      <c r="H573" s="227"/>
      <c r="I573" s="227"/>
      <c r="J573" s="227"/>
      <c r="K573" s="227"/>
      <c r="L573" s="227"/>
      <c r="M573" s="181"/>
      <c r="N573" s="162"/>
      <c r="O573" s="198"/>
      <c r="P573" s="214"/>
      <c r="Q573" s="214"/>
      <c r="R573" s="214"/>
      <c r="S573" s="214"/>
      <c r="T573" s="214"/>
      <c r="U573" s="214"/>
      <c r="V573" s="214"/>
      <c r="W573" s="214"/>
      <c r="X573" s="214"/>
      <c r="Y573" s="281"/>
      <c r="Z573" s="164"/>
      <c r="AA573" s="134"/>
    </row>
    <row r="574" spans="2:27" s="124" customFormat="1" ht="13.2">
      <c r="B574" s="129"/>
      <c r="C574" s="176"/>
      <c r="D574" s="227"/>
      <c r="E574" s="227"/>
      <c r="F574" s="227"/>
      <c r="G574" s="227"/>
      <c r="H574" s="227"/>
      <c r="I574" s="227"/>
      <c r="J574" s="227"/>
      <c r="K574" s="227"/>
      <c r="L574" s="227"/>
      <c r="M574" s="181"/>
      <c r="N574" s="162"/>
      <c r="O574" s="198"/>
      <c r="P574" s="214"/>
      <c r="Q574" s="214"/>
      <c r="R574" s="214"/>
      <c r="S574" s="214"/>
      <c r="T574" s="214"/>
      <c r="U574" s="214"/>
      <c r="V574" s="214"/>
      <c r="W574" s="214"/>
      <c r="X574" s="214"/>
      <c r="Y574" s="281"/>
      <c r="Z574" s="164"/>
      <c r="AA574" s="134"/>
    </row>
    <row r="575" spans="2:27" s="124" customFormat="1" ht="13.2">
      <c r="B575" s="129"/>
      <c r="C575" s="176"/>
      <c r="D575" s="227"/>
      <c r="E575" s="227"/>
      <c r="F575" s="227"/>
      <c r="G575" s="227"/>
      <c r="H575" s="227"/>
      <c r="I575" s="227"/>
      <c r="J575" s="227"/>
      <c r="K575" s="227"/>
      <c r="L575" s="227"/>
      <c r="M575" s="181"/>
      <c r="N575" s="162"/>
      <c r="O575" s="198"/>
      <c r="P575" s="214"/>
      <c r="Q575" s="214"/>
      <c r="R575" s="214"/>
      <c r="S575" s="214"/>
      <c r="T575" s="214"/>
      <c r="U575" s="214"/>
      <c r="V575" s="214"/>
      <c r="W575" s="214"/>
      <c r="X575" s="214"/>
      <c r="Y575" s="281"/>
      <c r="Z575" s="164"/>
      <c r="AA575" s="134"/>
    </row>
    <row r="576" spans="2:27" s="124" customFormat="1" ht="13.2">
      <c r="B576" s="129"/>
      <c r="C576" s="176"/>
      <c r="D576" s="227"/>
      <c r="E576" s="227"/>
      <c r="F576" s="227"/>
      <c r="G576" s="227"/>
      <c r="H576" s="227"/>
      <c r="I576" s="227"/>
      <c r="J576" s="227"/>
      <c r="K576" s="227"/>
      <c r="L576" s="227"/>
      <c r="M576" s="181"/>
      <c r="N576" s="162"/>
      <c r="O576" s="198"/>
      <c r="P576" s="214"/>
      <c r="Q576" s="214"/>
      <c r="R576" s="214"/>
      <c r="S576" s="214"/>
      <c r="T576" s="214"/>
      <c r="U576" s="214"/>
      <c r="V576" s="214"/>
      <c r="W576" s="214"/>
      <c r="X576" s="214"/>
      <c r="Y576" s="281"/>
      <c r="Z576" s="164"/>
      <c r="AA576" s="134"/>
    </row>
    <row r="577" spans="2:27" s="124" customFormat="1" ht="13.2">
      <c r="B577" s="129"/>
      <c r="C577" s="176"/>
      <c r="D577" s="227"/>
      <c r="E577" s="227"/>
      <c r="F577" s="227"/>
      <c r="G577" s="227"/>
      <c r="H577" s="227"/>
      <c r="I577" s="227"/>
      <c r="J577" s="227"/>
      <c r="K577" s="227"/>
      <c r="L577" s="227"/>
      <c r="M577" s="181"/>
      <c r="N577" s="162"/>
      <c r="O577" s="198"/>
      <c r="P577" s="214"/>
      <c r="Q577" s="214"/>
      <c r="R577" s="214"/>
      <c r="S577" s="214"/>
      <c r="T577" s="214"/>
      <c r="U577" s="214"/>
      <c r="V577" s="214"/>
      <c r="W577" s="214"/>
      <c r="X577" s="214"/>
      <c r="Y577" s="281"/>
      <c r="Z577" s="164"/>
      <c r="AA577" s="134"/>
    </row>
    <row r="578" spans="2:27" s="124" customFormat="1" ht="13" customHeight="1">
      <c r="B578" s="129"/>
      <c r="C578" s="176"/>
      <c r="D578" s="227"/>
      <c r="E578" s="227"/>
      <c r="F578" s="227"/>
      <c r="G578" s="227"/>
      <c r="H578" s="227"/>
      <c r="I578" s="227"/>
      <c r="J578" s="227"/>
      <c r="K578" s="227"/>
      <c r="L578" s="227"/>
      <c r="M578" s="181"/>
      <c r="N578" s="162"/>
      <c r="O578" s="198"/>
      <c r="P578" s="214"/>
      <c r="Q578" s="214"/>
      <c r="R578" s="214"/>
      <c r="S578" s="214"/>
      <c r="T578" s="214"/>
      <c r="U578" s="214"/>
      <c r="V578" s="214"/>
      <c r="W578" s="214"/>
      <c r="X578" s="214"/>
      <c r="Y578" s="281"/>
      <c r="Z578" s="164"/>
      <c r="AA578" s="134"/>
    </row>
    <row r="579" spans="2:27" s="124" customFormat="1" ht="13.2">
      <c r="B579" s="129"/>
      <c r="C579" s="176"/>
      <c r="D579" s="227"/>
      <c r="E579" s="227"/>
      <c r="F579" s="227"/>
      <c r="G579" s="227"/>
      <c r="H579" s="227"/>
      <c r="I579" s="227"/>
      <c r="J579" s="227"/>
      <c r="K579" s="227"/>
      <c r="L579" s="227"/>
      <c r="M579" s="181"/>
      <c r="N579" s="162"/>
      <c r="O579" s="198"/>
      <c r="P579" s="214"/>
      <c r="Q579" s="214"/>
      <c r="R579" s="214"/>
      <c r="S579" s="214"/>
      <c r="T579" s="214"/>
      <c r="U579" s="214"/>
      <c r="V579" s="214"/>
      <c r="W579" s="214"/>
      <c r="X579" s="214"/>
      <c r="Y579" s="281"/>
      <c r="Z579" s="164"/>
      <c r="AA579" s="134"/>
    </row>
    <row r="580" spans="2:27" s="124" customFormat="1" ht="13.2">
      <c r="B580" s="129"/>
      <c r="C580" s="176"/>
      <c r="D580" s="227"/>
      <c r="E580" s="227"/>
      <c r="F580" s="227"/>
      <c r="G580" s="227"/>
      <c r="H580" s="227"/>
      <c r="I580" s="227"/>
      <c r="J580" s="227"/>
      <c r="K580" s="227"/>
      <c r="L580" s="227"/>
      <c r="M580" s="181"/>
      <c r="N580" s="162"/>
      <c r="O580" s="198"/>
      <c r="P580" s="214"/>
      <c r="Q580" s="214"/>
      <c r="R580" s="214"/>
      <c r="S580" s="214"/>
      <c r="T580" s="214"/>
      <c r="U580" s="214"/>
      <c r="V580" s="214"/>
      <c r="W580" s="214"/>
      <c r="X580" s="214"/>
      <c r="Y580" s="281"/>
      <c r="Z580" s="164"/>
      <c r="AA580" s="134"/>
    </row>
    <row r="581" spans="2:27" s="124" customFormat="1" ht="13.2">
      <c r="B581" s="129"/>
      <c r="C581" s="176"/>
      <c r="D581" s="233"/>
      <c r="E581" s="233"/>
      <c r="F581" s="233"/>
      <c r="G581" s="233"/>
      <c r="H581" s="233"/>
      <c r="I581" s="233"/>
      <c r="J581" s="233"/>
      <c r="K581" s="233"/>
      <c r="L581" s="233"/>
      <c r="M581" s="181"/>
      <c r="N581" s="162"/>
      <c r="O581" s="198"/>
      <c r="P581" s="214"/>
      <c r="Q581" s="214"/>
      <c r="R581" s="214"/>
      <c r="S581" s="214"/>
      <c r="T581" s="214"/>
      <c r="U581" s="214"/>
      <c r="V581" s="214"/>
      <c r="W581" s="214"/>
      <c r="X581" s="214"/>
      <c r="Y581" s="281"/>
      <c r="Z581" s="164"/>
      <c r="AA581" s="134"/>
    </row>
    <row r="582" spans="2:27" s="124" customFormat="1" ht="13.2">
      <c r="B582" s="129"/>
      <c r="C582" s="176"/>
      <c r="D582" s="233"/>
      <c r="E582" s="233"/>
      <c r="F582" s="233"/>
      <c r="G582" s="233"/>
      <c r="H582" s="233"/>
      <c r="I582" s="233"/>
      <c r="J582" s="233"/>
      <c r="K582" s="233"/>
      <c r="L582" s="233"/>
      <c r="M582" s="181"/>
      <c r="N582" s="162"/>
      <c r="O582" s="198"/>
      <c r="P582" s="214"/>
      <c r="Q582" s="214"/>
      <c r="R582" s="214"/>
      <c r="S582" s="214"/>
      <c r="T582" s="214"/>
      <c r="U582" s="214"/>
      <c r="V582" s="214"/>
      <c r="W582" s="214"/>
      <c r="X582" s="214"/>
      <c r="Y582" s="281"/>
      <c r="Z582" s="164"/>
      <c r="AA582" s="134"/>
    </row>
    <row r="583" spans="2:27" s="124" customFormat="1" ht="13.2">
      <c r="B583" s="129"/>
      <c r="C583" s="176"/>
      <c r="D583" s="233"/>
      <c r="E583" s="233"/>
      <c r="F583" s="233"/>
      <c r="G583" s="233"/>
      <c r="H583" s="233"/>
      <c r="I583" s="233"/>
      <c r="J583" s="233"/>
      <c r="K583" s="233"/>
      <c r="L583" s="233"/>
      <c r="M583" s="181"/>
      <c r="N583" s="162"/>
      <c r="O583" s="198"/>
      <c r="P583" s="214"/>
      <c r="Q583" s="214"/>
      <c r="R583" s="214"/>
      <c r="S583" s="214"/>
      <c r="T583" s="214"/>
      <c r="U583" s="214"/>
      <c r="V583" s="214"/>
      <c r="W583" s="214"/>
      <c r="X583" s="214"/>
      <c r="Y583" s="281"/>
      <c r="Z583" s="164"/>
      <c r="AA583" s="134"/>
    </row>
    <row r="584" spans="2:27" s="124" customFormat="1" ht="13.2">
      <c r="B584" s="129"/>
      <c r="C584" s="176"/>
      <c r="D584" s="233"/>
      <c r="E584" s="233"/>
      <c r="F584" s="233"/>
      <c r="G584" s="233"/>
      <c r="H584" s="233"/>
      <c r="I584" s="233"/>
      <c r="J584" s="233"/>
      <c r="K584" s="233"/>
      <c r="L584" s="233"/>
      <c r="M584" s="181"/>
      <c r="N584" s="162"/>
      <c r="O584" s="198"/>
      <c r="P584" s="214"/>
      <c r="Q584" s="214"/>
      <c r="R584" s="214"/>
      <c r="S584" s="214"/>
      <c r="T584" s="214"/>
      <c r="U584" s="214"/>
      <c r="V584" s="214"/>
      <c r="W584" s="214"/>
      <c r="X584" s="214"/>
      <c r="Y584" s="281"/>
      <c r="Z584" s="164"/>
      <c r="AA584" s="134"/>
    </row>
    <row r="585" spans="2:27" s="124" customFormat="1" ht="13" customHeight="1">
      <c r="B585" s="129"/>
      <c r="C585" s="176"/>
      <c r="D585" s="181" t="s">
        <v>505</v>
      </c>
      <c r="E585" s="227"/>
      <c r="F585" s="227"/>
      <c r="G585" s="227"/>
      <c r="H585" s="227"/>
      <c r="I585" s="227"/>
      <c r="J585" s="227"/>
      <c r="K585" s="227"/>
      <c r="L585" s="227"/>
      <c r="M585" s="181"/>
      <c r="N585" s="162"/>
      <c r="O585" s="198"/>
      <c r="P585" s="214"/>
      <c r="Q585" s="214"/>
      <c r="R585" s="214"/>
      <c r="S585" s="214"/>
      <c r="T585" s="214"/>
      <c r="U585" s="214"/>
      <c r="V585" s="214"/>
      <c r="W585" s="214"/>
      <c r="X585" s="214"/>
      <c r="Y585" s="281"/>
      <c r="Z585" s="164"/>
      <c r="AA585" s="134"/>
    </row>
    <row r="586" spans="2:27" s="124" customFormat="1" ht="13.2">
      <c r="B586" s="129"/>
      <c r="C586" s="176"/>
      <c r="D586" s="227"/>
      <c r="E586" s="227"/>
      <c r="F586" s="227"/>
      <c r="G586" s="227"/>
      <c r="H586" s="227"/>
      <c r="I586" s="227"/>
      <c r="J586" s="227"/>
      <c r="K586" s="227"/>
      <c r="L586" s="227"/>
      <c r="M586" s="181"/>
      <c r="N586" s="162"/>
      <c r="O586" s="198"/>
      <c r="P586" s="214"/>
      <c r="Q586" s="214"/>
      <c r="R586" s="214"/>
      <c r="S586" s="214"/>
      <c r="T586" s="214"/>
      <c r="U586" s="214"/>
      <c r="V586" s="214"/>
      <c r="W586" s="214"/>
      <c r="X586" s="214"/>
      <c r="Y586" s="281"/>
      <c r="Z586" s="164"/>
      <c r="AA586" s="134"/>
    </row>
    <row r="587" spans="2:27" s="124" customFormat="1" ht="13.2">
      <c r="B587" s="129"/>
      <c r="C587" s="176"/>
      <c r="D587" s="227"/>
      <c r="E587" s="227"/>
      <c r="F587" s="227"/>
      <c r="G587" s="227"/>
      <c r="H587" s="227"/>
      <c r="I587" s="227"/>
      <c r="J587" s="227"/>
      <c r="K587" s="227"/>
      <c r="L587" s="227"/>
      <c r="M587" s="181"/>
      <c r="N587" s="162"/>
      <c r="O587" s="198"/>
      <c r="P587" s="214"/>
      <c r="Q587" s="214"/>
      <c r="R587" s="214"/>
      <c r="S587" s="214"/>
      <c r="T587" s="214"/>
      <c r="U587" s="214"/>
      <c r="V587" s="214"/>
      <c r="W587" s="214"/>
      <c r="X587" s="214"/>
      <c r="Y587" s="281"/>
      <c r="Z587" s="164"/>
      <c r="AA587" s="134"/>
    </row>
    <row r="588" spans="2:27" s="124" customFormat="1" ht="13.2">
      <c r="B588" s="129"/>
      <c r="C588" s="176"/>
      <c r="D588" s="227"/>
      <c r="E588" s="227"/>
      <c r="F588" s="227"/>
      <c r="G588" s="227"/>
      <c r="H588" s="227"/>
      <c r="I588" s="227"/>
      <c r="J588" s="227"/>
      <c r="K588" s="227"/>
      <c r="L588" s="227"/>
      <c r="M588" s="181"/>
      <c r="N588" s="162"/>
      <c r="O588" s="198"/>
      <c r="P588" s="214"/>
      <c r="Q588" s="214"/>
      <c r="R588" s="214"/>
      <c r="S588" s="214"/>
      <c r="T588" s="214"/>
      <c r="U588" s="214"/>
      <c r="V588" s="214"/>
      <c r="W588" s="214"/>
      <c r="X588" s="214"/>
      <c r="Y588" s="281"/>
      <c r="Z588" s="164"/>
      <c r="AA588" s="134"/>
    </row>
    <row r="589" spans="2:27" s="124" customFormat="1" ht="13.2">
      <c r="B589" s="129"/>
      <c r="C589" s="176"/>
      <c r="D589" s="233"/>
      <c r="E589" s="233"/>
      <c r="F589" s="233"/>
      <c r="G589" s="233"/>
      <c r="H589" s="233"/>
      <c r="I589" s="233"/>
      <c r="J589" s="233"/>
      <c r="K589" s="233"/>
      <c r="L589" s="233"/>
      <c r="M589" s="181"/>
      <c r="N589" s="162"/>
      <c r="O589" s="198"/>
      <c r="P589" s="214"/>
      <c r="Q589" s="214"/>
      <c r="R589" s="214"/>
      <c r="S589" s="214"/>
      <c r="T589" s="214"/>
      <c r="U589" s="214"/>
      <c r="V589" s="214"/>
      <c r="W589" s="214"/>
      <c r="X589" s="214"/>
      <c r="Y589" s="281"/>
      <c r="Z589" s="164"/>
      <c r="AA589" s="134"/>
    </row>
    <row r="590" spans="2:27" s="124" customFormat="1" ht="13.2">
      <c r="B590" s="129"/>
      <c r="C590" s="164"/>
      <c r="D590" s="227"/>
      <c r="E590" s="227"/>
      <c r="F590" s="227"/>
      <c r="G590" s="227"/>
      <c r="H590" s="227"/>
      <c r="I590" s="227"/>
      <c r="J590" s="227"/>
      <c r="K590" s="227"/>
      <c r="L590" s="227"/>
      <c r="M590" s="198"/>
      <c r="N590" s="162"/>
      <c r="O590" s="198"/>
      <c r="P590" s="198"/>
      <c r="Q590" s="198"/>
      <c r="R590" s="198"/>
      <c r="S590" s="198"/>
      <c r="T590" s="198"/>
      <c r="U590" s="198"/>
      <c r="V590" s="198"/>
      <c r="W590" s="198"/>
      <c r="X590" s="198"/>
      <c r="Y590" s="281"/>
      <c r="Z590" s="164"/>
      <c r="AA590" s="305"/>
    </row>
    <row r="591" spans="2:27" s="124" customFormat="1" ht="12" customHeight="1">
      <c r="B591" s="129"/>
      <c r="C591" s="161"/>
      <c r="D591" s="232"/>
      <c r="E591" s="232"/>
      <c r="F591" s="232"/>
      <c r="G591" s="232"/>
      <c r="H591" s="232"/>
      <c r="I591" s="232"/>
      <c r="J591" s="232"/>
      <c r="K591" s="232"/>
      <c r="L591" s="232"/>
      <c r="M591" s="232"/>
      <c r="N591" s="232"/>
      <c r="O591" s="232"/>
      <c r="P591" s="232"/>
      <c r="Q591" s="232"/>
      <c r="R591" s="232"/>
      <c r="S591" s="232"/>
      <c r="T591" s="232"/>
      <c r="U591" s="232"/>
      <c r="V591" s="232"/>
      <c r="W591" s="232"/>
      <c r="X591" s="232"/>
      <c r="Y591" s="345"/>
      <c r="Z591" s="164"/>
      <c r="AA591" s="150"/>
    </row>
    <row r="592" spans="2:27" s="124" customFormat="1" ht="12" customHeight="1">
      <c r="B592" s="129"/>
      <c r="C592" s="176" t="s">
        <v>134</v>
      </c>
      <c r="D592" s="214"/>
      <c r="E592" s="214"/>
      <c r="F592" s="214"/>
      <c r="G592" s="214"/>
      <c r="H592" s="214"/>
      <c r="I592" s="220" t="s">
        <v>45</v>
      </c>
      <c r="K592" s="181" t="s">
        <v>319</v>
      </c>
      <c r="L592" s="233"/>
      <c r="M592" s="181" t="s">
        <v>441</v>
      </c>
      <c r="N592" s="233"/>
      <c r="O592" s="233"/>
      <c r="P592" s="233"/>
      <c r="Q592" s="233"/>
      <c r="R592" s="233"/>
      <c r="S592" s="233"/>
      <c r="X592" s="181"/>
      <c r="Y592" s="281"/>
      <c r="Z592" s="164"/>
      <c r="AA592" s="150" t="s">
        <v>291</v>
      </c>
    </row>
    <row r="593" spans="2:27" s="124" customFormat="1" ht="12" customHeight="1">
      <c r="B593" s="129"/>
      <c r="C593" s="188"/>
      <c r="D593" s="123"/>
      <c r="E593" s="123"/>
      <c r="F593" s="233"/>
      <c r="G593" s="233"/>
      <c r="H593" s="233"/>
      <c r="I593" s="233"/>
      <c r="J593" s="233"/>
      <c r="K593" s="233"/>
      <c r="L593" s="233"/>
      <c r="M593" s="233"/>
      <c r="N593" s="233"/>
      <c r="O593" s="233"/>
      <c r="P593" s="233"/>
      <c r="Q593" s="181"/>
      <c r="R593" s="181"/>
      <c r="S593" s="181"/>
      <c r="T593" s="181"/>
      <c r="U593" s="181"/>
      <c r="V593" s="181"/>
      <c r="W593" s="181"/>
      <c r="X593" s="181"/>
      <c r="Y593" s="281"/>
      <c r="Z593" s="164"/>
      <c r="AA593" s="150"/>
    </row>
    <row r="594" spans="2:27" s="124" customFormat="1" ht="12" customHeight="1">
      <c r="B594" s="129"/>
      <c r="C594" s="176" t="s">
        <v>771</v>
      </c>
      <c r="D594" s="214"/>
      <c r="E594" s="214"/>
      <c r="F594" s="214"/>
      <c r="G594" s="214"/>
      <c r="H594" s="214"/>
      <c r="I594" s="214"/>
      <c r="J594" s="214"/>
      <c r="K594" s="214"/>
      <c r="L594" s="214"/>
      <c r="M594" s="214"/>
      <c r="N594" s="214"/>
      <c r="O594" s="214"/>
      <c r="P594" s="214"/>
      <c r="Q594" s="214"/>
      <c r="R594" s="214"/>
      <c r="S594" s="214"/>
      <c r="T594" s="214"/>
      <c r="U594" s="214"/>
      <c r="V594" s="214"/>
      <c r="W594" s="214"/>
      <c r="X594" s="214"/>
      <c r="Y594" s="281"/>
      <c r="Z594" s="164"/>
      <c r="AA594" s="150"/>
    </row>
    <row r="595" spans="2:27" s="124" customFormat="1" ht="12" customHeight="1">
      <c r="B595" s="129"/>
      <c r="C595" s="176"/>
      <c r="D595" s="214"/>
      <c r="E595" s="214"/>
      <c r="F595" s="214"/>
      <c r="G595" s="214"/>
      <c r="H595" s="214"/>
      <c r="I595" s="214"/>
      <c r="J595" s="214"/>
      <c r="K595" s="214"/>
      <c r="L595" s="214"/>
      <c r="M595" s="214"/>
      <c r="N595" s="214"/>
      <c r="O595" s="214"/>
      <c r="P595" s="214"/>
      <c r="Q595" s="214"/>
      <c r="R595" s="214"/>
      <c r="S595" s="214"/>
      <c r="T595" s="214"/>
      <c r="U595" s="214"/>
      <c r="V595" s="214"/>
      <c r="W595" s="214"/>
      <c r="X595" s="214"/>
      <c r="Y595" s="281"/>
      <c r="Z595" s="164"/>
      <c r="AA595" s="150"/>
    </row>
    <row r="596" spans="2:27" s="124" customFormat="1" ht="12" customHeight="1">
      <c r="B596" s="129"/>
      <c r="C596" s="176"/>
      <c r="D596" s="214"/>
      <c r="E596" s="214"/>
      <c r="F596" s="214"/>
      <c r="G596" s="214"/>
      <c r="H596" s="214"/>
      <c r="I596" s="214"/>
      <c r="J596" s="214"/>
      <c r="K596" s="214"/>
      <c r="L596" s="214"/>
      <c r="M596" s="214"/>
      <c r="N596" s="214"/>
      <c r="O596" s="214"/>
      <c r="P596" s="214"/>
      <c r="Q596" s="214"/>
      <c r="R596" s="214"/>
      <c r="S596" s="214"/>
      <c r="T596" s="214"/>
      <c r="U596" s="214"/>
      <c r="V596" s="214"/>
      <c r="W596" s="214"/>
      <c r="X596" s="214"/>
      <c r="Y596" s="281"/>
      <c r="Z596" s="164"/>
      <c r="AA596" s="150"/>
    </row>
    <row r="597" spans="2:27" s="124" customFormat="1" ht="12" customHeight="1">
      <c r="B597" s="129"/>
      <c r="C597" s="176"/>
      <c r="D597" s="214"/>
      <c r="E597" s="214"/>
      <c r="F597" s="214"/>
      <c r="G597" s="214"/>
      <c r="H597" s="214"/>
      <c r="I597" s="214"/>
      <c r="J597" s="214"/>
      <c r="K597" s="214"/>
      <c r="L597" s="214"/>
      <c r="M597" s="214"/>
      <c r="N597" s="214"/>
      <c r="O597" s="214"/>
      <c r="P597" s="214"/>
      <c r="Q597" s="214"/>
      <c r="R597" s="214"/>
      <c r="S597" s="214"/>
      <c r="T597" s="214"/>
      <c r="U597" s="214"/>
      <c r="V597" s="214"/>
      <c r="W597" s="214"/>
      <c r="X597" s="214"/>
      <c r="Y597" s="281"/>
      <c r="Z597" s="164"/>
      <c r="AA597" s="150"/>
    </row>
    <row r="598" spans="2:27" s="124" customFormat="1" ht="12" customHeight="1">
      <c r="B598" s="129"/>
      <c r="C598" s="176"/>
      <c r="D598" s="214"/>
      <c r="E598" s="214"/>
      <c r="F598" s="214"/>
      <c r="G598" s="214"/>
      <c r="H598" s="214"/>
      <c r="I598" s="214"/>
      <c r="J598" s="214"/>
      <c r="K598" s="214"/>
      <c r="L598" s="214"/>
      <c r="M598" s="214"/>
      <c r="N598" s="214"/>
      <c r="O598" s="214"/>
      <c r="P598" s="214"/>
      <c r="Q598" s="214"/>
      <c r="R598" s="214"/>
      <c r="S598" s="214"/>
      <c r="T598" s="214"/>
      <c r="U598" s="214"/>
      <c r="V598" s="214"/>
      <c r="W598" s="214"/>
      <c r="X598" s="214"/>
      <c r="Y598" s="281"/>
      <c r="Z598" s="164"/>
      <c r="AA598" s="150"/>
    </row>
    <row r="599" spans="2:27" s="124" customFormat="1" ht="12" customHeight="1">
      <c r="B599" s="129"/>
      <c r="C599" s="161"/>
      <c r="D599" s="232"/>
      <c r="E599" s="232"/>
      <c r="F599" s="232"/>
      <c r="G599" s="232"/>
      <c r="H599" s="232"/>
      <c r="I599" s="232"/>
      <c r="J599" s="232"/>
      <c r="K599" s="232"/>
      <c r="L599" s="232"/>
      <c r="M599" s="232"/>
      <c r="N599" s="232"/>
      <c r="O599" s="232"/>
      <c r="P599" s="232"/>
      <c r="Q599" s="232"/>
      <c r="R599" s="232"/>
      <c r="S599" s="232"/>
      <c r="T599" s="232"/>
      <c r="U599" s="232"/>
      <c r="V599" s="232"/>
      <c r="W599" s="232"/>
      <c r="X599" s="232"/>
      <c r="Y599" s="345"/>
      <c r="Z599" s="164"/>
      <c r="AA599" s="133"/>
    </row>
    <row r="600" spans="2:27" s="124" customFormat="1" ht="12" customHeight="1">
      <c r="B600" s="129"/>
      <c r="C600" s="176" t="s">
        <v>82</v>
      </c>
      <c r="D600" s="214"/>
      <c r="E600" s="214"/>
      <c r="F600" s="214"/>
      <c r="G600" s="214"/>
      <c r="H600" s="214"/>
      <c r="I600" s="220" t="s">
        <v>45</v>
      </c>
      <c r="K600" s="181" t="s">
        <v>698</v>
      </c>
      <c r="L600" s="233"/>
      <c r="M600" s="181" t="s">
        <v>441</v>
      </c>
      <c r="N600" s="233"/>
      <c r="O600" s="233"/>
      <c r="P600" s="233"/>
      <c r="Q600" s="233"/>
      <c r="R600" s="233"/>
      <c r="S600" s="233"/>
      <c r="X600" s="181"/>
      <c r="Y600" s="281"/>
      <c r="Z600" s="164"/>
      <c r="AA600" s="150"/>
    </row>
    <row r="601" spans="2:27" s="124" customFormat="1" ht="12" customHeight="1">
      <c r="B601" s="129"/>
      <c r="C601" s="188"/>
      <c r="D601" s="123"/>
      <c r="E601" s="123"/>
      <c r="F601" s="233"/>
      <c r="G601" s="233"/>
      <c r="H601" s="233"/>
      <c r="I601" s="233"/>
      <c r="J601" s="233"/>
      <c r="K601" s="233"/>
      <c r="L601" s="233"/>
      <c r="M601" s="233"/>
      <c r="N601" s="233"/>
      <c r="O601" s="233"/>
      <c r="P601" s="233"/>
      <c r="Q601" s="181"/>
      <c r="R601" s="181"/>
      <c r="S601" s="181"/>
      <c r="T601" s="181"/>
      <c r="U601" s="181"/>
      <c r="V601" s="181"/>
      <c r="W601" s="181"/>
      <c r="X601" s="181"/>
      <c r="Y601" s="281"/>
      <c r="Z601" s="164"/>
      <c r="AA601" s="150" t="s">
        <v>417</v>
      </c>
    </row>
    <row r="602" spans="2:27" s="124" customFormat="1" ht="12" customHeight="1">
      <c r="B602" s="129"/>
      <c r="C602" s="176" t="s">
        <v>14</v>
      </c>
      <c r="D602" s="214"/>
      <c r="E602" s="214"/>
      <c r="F602" s="214"/>
      <c r="G602" s="214"/>
      <c r="H602" s="214"/>
      <c r="I602" s="214"/>
      <c r="J602" s="214"/>
      <c r="K602" s="214"/>
      <c r="L602" s="214"/>
      <c r="M602" s="214"/>
      <c r="N602" s="214"/>
      <c r="O602" s="214"/>
      <c r="P602" s="214"/>
      <c r="Q602" s="214"/>
      <c r="R602" s="214"/>
      <c r="S602" s="214"/>
      <c r="T602" s="214"/>
      <c r="U602" s="214"/>
      <c r="V602" s="214"/>
      <c r="W602" s="214"/>
      <c r="X602" s="214"/>
      <c r="Y602" s="281"/>
      <c r="Z602" s="164"/>
      <c r="AA602" s="134"/>
    </row>
    <row r="603" spans="2:27" s="124" customFormat="1" ht="28" customHeight="1">
      <c r="B603" s="129"/>
      <c r="C603" s="176"/>
      <c r="D603" s="214"/>
      <c r="E603" s="214"/>
      <c r="F603" s="214"/>
      <c r="G603" s="214"/>
      <c r="H603" s="214"/>
      <c r="I603" s="214"/>
      <c r="J603" s="214"/>
      <c r="K603" s="214"/>
      <c r="L603" s="214"/>
      <c r="M603" s="214"/>
      <c r="N603" s="214"/>
      <c r="O603" s="214"/>
      <c r="P603" s="214"/>
      <c r="Q603" s="214"/>
      <c r="R603" s="214"/>
      <c r="S603" s="214"/>
      <c r="T603" s="214"/>
      <c r="U603" s="214"/>
      <c r="V603" s="214"/>
      <c r="W603" s="214"/>
      <c r="X603" s="214"/>
      <c r="Y603" s="281"/>
      <c r="Z603" s="164"/>
      <c r="AA603" s="150"/>
    </row>
    <row r="604" spans="2:27" s="124" customFormat="1" ht="12" customHeight="1">
      <c r="B604" s="129"/>
      <c r="C604" s="176"/>
      <c r="D604" s="214"/>
      <c r="E604" s="214"/>
      <c r="F604" s="214"/>
      <c r="G604" s="214"/>
      <c r="H604" s="214"/>
      <c r="I604" s="214"/>
      <c r="J604" s="214"/>
      <c r="K604" s="214"/>
      <c r="L604" s="214"/>
      <c r="M604" s="214"/>
      <c r="N604" s="214"/>
      <c r="O604" s="214"/>
      <c r="P604" s="214"/>
      <c r="Q604" s="214"/>
      <c r="R604" s="214"/>
      <c r="S604" s="214"/>
      <c r="T604" s="214"/>
      <c r="U604" s="214"/>
      <c r="V604" s="214"/>
      <c r="W604" s="214"/>
      <c r="X604" s="214"/>
      <c r="Y604" s="281"/>
      <c r="Z604" s="164"/>
      <c r="AA604" s="150"/>
    </row>
    <row r="605" spans="2:27" s="124" customFormat="1" ht="12" customHeight="1">
      <c r="B605" s="129"/>
      <c r="C605" s="179" t="s">
        <v>338</v>
      </c>
      <c r="D605" s="216"/>
      <c r="E605" s="216"/>
      <c r="F605" s="216"/>
      <c r="G605" s="216"/>
      <c r="H605" s="216"/>
      <c r="I605" s="220" t="s">
        <v>45</v>
      </c>
      <c r="J605" s="263"/>
      <c r="K605" s="204"/>
      <c r="L605" s="244"/>
      <c r="M605" s="204" t="s">
        <v>441</v>
      </c>
      <c r="N605" s="244"/>
      <c r="O605" s="244"/>
      <c r="P605" s="244"/>
      <c r="Q605" s="244"/>
      <c r="R605" s="244"/>
      <c r="S605" s="244"/>
      <c r="T605" s="216"/>
      <c r="U605" s="216"/>
      <c r="V605" s="216"/>
      <c r="W605" s="216"/>
      <c r="X605" s="216"/>
      <c r="Y605" s="281"/>
      <c r="Z605" s="164"/>
      <c r="AA605" s="150"/>
    </row>
    <row r="606" spans="2:27" s="124" customFormat="1" ht="12" customHeight="1">
      <c r="B606" s="129"/>
      <c r="C606" s="179"/>
      <c r="D606" s="216"/>
      <c r="E606" s="216"/>
      <c r="F606" s="216"/>
      <c r="G606" s="216"/>
      <c r="H606" s="216"/>
      <c r="I606" s="216"/>
      <c r="J606" s="216"/>
      <c r="K606" s="216"/>
      <c r="L606" s="216"/>
      <c r="M606" s="216"/>
      <c r="N606" s="216"/>
      <c r="O606" s="216"/>
      <c r="P606" s="216"/>
      <c r="Q606" s="216"/>
      <c r="R606" s="216"/>
      <c r="S606" s="216"/>
      <c r="T606" s="216"/>
      <c r="U606" s="216"/>
      <c r="V606" s="216"/>
      <c r="W606" s="216"/>
      <c r="X606" s="216"/>
      <c r="Y606" s="281"/>
      <c r="Z606" s="164"/>
      <c r="AA606" s="150"/>
    </row>
    <row r="607" spans="2:27" s="124" customFormat="1" ht="12" customHeight="1">
      <c r="B607" s="129"/>
      <c r="C607" s="189" t="s">
        <v>225</v>
      </c>
      <c r="D607" s="236"/>
      <c r="E607" s="236"/>
      <c r="F607" s="236"/>
      <c r="G607" s="236"/>
      <c r="H607" s="236"/>
      <c r="I607" s="236"/>
      <c r="J607" s="236"/>
      <c r="K607" s="236"/>
      <c r="L607" s="236"/>
      <c r="M607" s="236"/>
      <c r="N607" s="236"/>
      <c r="O607" s="236"/>
      <c r="P607" s="236"/>
      <c r="Q607" s="236"/>
      <c r="R607" s="236"/>
      <c r="S607" s="236"/>
      <c r="T607" s="236"/>
      <c r="U607" s="236"/>
      <c r="V607" s="236"/>
      <c r="W607" s="236"/>
      <c r="X607" s="236"/>
      <c r="Y607" s="281"/>
      <c r="Z607" s="164"/>
      <c r="AA607" s="150"/>
    </row>
    <row r="608" spans="2:27" s="124" customFormat="1" ht="12" customHeight="1">
      <c r="B608" s="129"/>
      <c r="C608" s="190"/>
      <c r="D608" s="236"/>
      <c r="E608" s="236"/>
      <c r="F608" s="236"/>
      <c r="G608" s="236"/>
      <c r="H608" s="236"/>
      <c r="I608" s="236"/>
      <c r="J608" s="236"/>
      <c r="K608" s="236"/>
      <c r="L608" s="236"/>
      <c r="M608" s="236"/>
      <c r="N608" s="236"/>
      <c r="O608" s="236"/>
      <c r="P608" s="236"/>
      <c r="Q608" s="236"/>
      <c r="R608" s="236"/>
      <c r="S608" s="236"/>
      <c r="T608" s="236"/>
      <c r="U608" s="236"/>
      <c r="V608" s="236"/>
      <c r="W608" s="236"/>
      <c r="X608" s="236"/>
      <c r="Y608" s="281"/>
      <c r="Z608" s="164"/>
      <c r="AA608" s="150"/>
    </row>
    <row r="609" spans="2:27" s="124" customFormat="1" ht="12" customHeight="1">
      <c r="B609" s="129"/>
      <c r="C609" s="190"/>
      <c r="D609" s="236"/>
      <c r="E609" s="236"/>
      <c r="F609" s="236"/>
      <c r="G609" s="236"/>
      <c r="H609" s="236"/>
      <c r="I609" s="236"/>
      <c r="J609" s="236"/>
      <c r="K609" s="236"/>
      <c r="L609" s="236"/>
      <c r="M609" s="236"/>
      <c r="N609" s="236"/>
      <c r="O609" s="236"/>
      <c r="P609" s="236"/>
      <c r="Q609" s="236"/>
      <c r="R609" s="236"/>
      <c r="S609" s="236"/>
      <c r="T609" s="236"/>
      <c r="U609" s="236"/>
      <c r="V609" s="236"/>
      <c r="W609" s="236"/>
      <c r="X609" s="236"/>
      <c r="Y609" s="281"/>
      <c r="Z609" s="164"/>
      <c r="AA609" s="150"/>
    </row>
    <row r="610" spans="2:27" s="124" customFormat="1" ht="12" customHeight="1">
      <c r="B610" s="129"/>
      <c r="C610" s="190"/>
      <c r="D610" s="236"/>
      <c r="E610" s="236"/>
      <c r="F610" s="236"/>
      <c r="G610" s="236"/>
      <c r="H610" s="236"/>
      <c r="I610" s="236"/>
      <c r="J610" s="236"/>
      <c r="K610" s="236"/>
      <c r="L610" s="236"/>
      <c r="M610" s="236"/>
      <c r="N610" s="236"/>
      <c r="O610" s="236"/>
      <c r="P610" s="236"/>
      <c r="Q610" s="236"/>
      <c r="R610" s="236"/>
      <c r="S610" s="236"/>
      <c r="T610" s="236"/>
      <c r="U610" s="236"/>
      <c r="V610" s="236"/>
      <c r="W610" s="236"/>
      <c r="X610" s="236"/>
      <c r="Y610" s="281"/>
      <c r="Z610" s="164"/>
      <c r="AA610" s="150"/>
    </row>
    <row r="611" spans="2:27" s="124" customFormat="1" ht="12" customHeight="1">
      <c r="B611" s="129"/>
      <c r="C611" s="190"/>
      <c r="D611" s="236"/>
      <c r="E611" s="236"/>
      <c r="F611" s="236"/>
      <c r="G611" s="236"/>
      <c r="H611" s="236"/>
      <c r="I611" s="236"/>
      <c r="J611" s="236"/>
      <c r="K611" s="236"/>
      <c r="L611" s="236"/>
      <c r="M611" s="236"/>
      <c r="N611" s="236"/>
      <c r="O611" s="236"/>
      <c r="P611" s="236"/>
      <c r="Q611" s="236"/>
      <c r="R611" s="236"/>
      <c r="S611" s="236"/>
      <c r="T611" s="236"/>
      <c r="U611" s="236"/>
      <c r="V611" s="236"/>
      <c r="W611" s="236"/>
      <c r="X611" s="236"/>
      <c r="Y611" s="281"/>
      <c r="Z611" s="164"/>
      <c r="AA611" s="150"/>
    </row>
    <row r="612" spans="2:27" s="124" customFormat="1" ht="12" customHeight="1">
      <c r="B612" s="129"/>
      <c r="C612" s="190"/>
      <c r="D612" s="236"/>
      <c r="E612" s="236"/>
      <c r="F612" s="236"/>
      <c r="G612" s="236"/>
      <c r="H612" s="236"/>
      <c r="I612" s="236"/>
      <c r="J612" s="236"/>
      <c r="K612" s="236"/>
      <c r="L612" s="236"/>
      <c r="M612" s="236"/>
      <c r="N612" s="236"/>
      <c r="O612" s="236"/>
      <c r="P612" s="236"/>
      <c r="Q612" s="236"/>
      <c r="R612" s="236"/>
      <c r="S612" s="236"/>
      <c r="T612" s="236"/>
      <c r="U612" s="236"/>
      <c r="V612" s="236"/>
      <c r="W612" s="236"/>
      <c r="X612" s="236"/>
      <c r="Y612" s="281"/>
      <c r="Z612" s="164"/>
      <c r="AA612" s="150"/>
    </row>
    <row r="613" spans="2:27" s="124" customFormat="1" ht="12" customHeight="1">
      <c r="B613" s="129"/>
      <c r="C613" s="190"/>
      <c r="D613" s="236"/>
      <c r="E613" s="236"/>
      <c r="F613" s="236"/>
      <c r="G613" s="236"/>
      <c r="H613" s="236"/>
      <c r="I613" s="236"/>
      <c r="J613" s="236"/>
      <c r="K613" s="236"/>
      <c r="L613" s="236"/>
      <c r="M613" s="236"/>
      <c r="N613" s="236"/>
      <c r="O613" s="236"/>
      <c r="P613" s="236"/>
      <c r="Q613" s="236"/>
      <c r="R613" s="236"/>
      <c r="S613" s="236"/>
      <c r="T613" s="236"/>
      <c r="U613" s="236"/>
      <c r="V613" s="236"/>
      <c r="W613" s="236"/>
      <c r="X613" s="236"/>
      <c r="Y613" s="281"/>
      <c r="Z613" s="164"/>
      <c r="AA613" s="150"/>
    </row>
    <row r="614" spans="2:27" s="124" customFormat="1" ht="12" customHeight="1">
      <c r="B614" s="129"/>
      <c r="C614" s="190"/>
      <c r="D614" s="236"/>
      <c r="E614" s="236"/>
      <c r="F614" s="236"/>
      <c r="G614" s="236"/>
      <c r="H614" s="236"/>
      <c r="I614" s="236"/>
      <c r="J614" s="236"/>
      <c r="K614" s="236"/>
      <c r="L614" s="236"/>
      <c r="M614" s="236"/>
      <c r="N614" s="236"/>
      <c r="O614" s="236"/>
      <c r="P614" s="236"/>
      <c r="Q614" s="236"/>
      <c r="R614" s="236"/>
      <c r="S614" s="236"/>
      <c r="T614" s="236"/>
      <c r="U614" s="236"/>
      <c r="V614" s="236"/>
      <c r="W614" s="236"/>
      <c r="X614" s="236"/>
      <c r="Y614" s="281"/>
      <c r="Z614" s="164"/>
      <c r="AA614" s="150"/>
    </row>
    <row r="615" spans="2:27" s="124" customFormat="1" ht="12" customHeight="1">
      <c r="B615" s="129"/>
      <c r="C615" s="190"/>
      <c r="D615" s="236"/>
      <c r="E615" s="236"/>
      <c r="F615" s="236"/>
      <c r="G615" s="236"/>
      <c r="H615" s="236"/>
      <c r="I615" s="236"/>
      <c r="J615" s="236"/>
      <c r="K615" s="236"/>
      <c r="L615" s="236"/>
      <c r="M615" s="236"/>
      <c r="N615" s="236"/>
      <c r="O615" s="236"/>
      <c r="P615" s="236"/>
      <c r="Q615" s="236"/>
      <c r="R615" s="236"/>
      <c r="S615" s="236"/>
      <c r="T615" s="236"/>
      <c r="U615" s="236"/>
      <c r="V615" s="236"/>
      <c r="W615" s="236"/>
      <c r="X615" s="236"/>
      <c r="Y615" s="281"/>
      <c r="Z615" s="164"/>
      <c r="AA615" s="150"/>
    </row>
    <row r="616" spans="2:27" s="124" customFormat="1" ht="12" customHeight="1">
      <c r="B616" s="129"/>
      <c r="C616" s="190"/>
      <c r="D616" s="236"/>
      <c r="E616" s="236"/>
      <c r="F616" s="236"/>
      <c r="G616" s="236"/>
      <c r="H616" s="236"/>
      <c r="I616" s="236"/>
      <c r="J616" s="236"/>
      <c r="K616" s="236"/>
      <c r="L616" s="236"/>
      <c r="M616" s="236"/>
      <c r="N616" s="236"/>
      <c r="O616" s="236"/>
      <c r="P616" s="236"/>
      <c r="Q616" s="236"/>
      <c r="R616" s="236"/>
      <c r="S616" s="236"/>
      <c r="T616" s="236"/>
      <c r="U616" s="236"/>
      <c r="V616" s="236"/>
      <c r="W616" s="236"/>
      <c r="X616" s="236"/>
      <c r="Y616" s="281"/>
      <c r="Z616" s="164"/>
      <c r="AA616" s="150"/>
    </row>
    <row r="617" spans="2:27" s="124" customFormat="1" ht="12" customHeight="1">
      <c r="B617" s="129"/>
      <c r="C617" s="190"/>
      <c r="D617" s="236"/>
      <c r="E617" s="236"/>
      <c r="F617" s="236"/>
      <c r="G617" s="236"/>
      <c r="H617" s="236"/>
      <c r="I617" s="236"/>
      <c r="J617" s="236"/>
      <c r="K617" s="236"/>
      <c r="L617" s="236"/>
      <c r="M617" s="236"/>
      <c r="N617" s="236"/>
      <c r="O617" s="236"/>
      <c r="P617" s="236"/>
      <c r="Q617" s="236"/>
      <c r="R617" s="236"/>
      <c r="S617" s="236"/>
      <c r="T617" s="236"/>
      <c r="U617" s="236"/>
      <c r="V617" s="236"/>
      <c r="W617" s="236"/>
      <c r="X617" s="236"/>
      <c r="Y617" s="281"/>
      <c r="Z617" s="164"/>
      <c r="AA617" s="150"/>
    </row>
    <row r="618" spans="2:27" s="124" customFormat="1" ht="12" customHeight="1">
      <c r="B618" s="129"/>
      <c r="C618" s="190"/>
      <c r="D618" s="236"/>
      <c r="E618" s="236"/>
      <c r="F618" s="236"/>
      <c r="G618" s="236"/>
      <c r="H618" s="236"/>
      <c r="I618" s="236"/>
      <c r="J618" s="236"/>
      <c r="K618" s="236"/>
      <c r="L618" s="236"/>
      <c r="M618" s="236"/>
      <c r="N618" s="236"/>
      <c r="O618" s="236"/>
      <c r="P618" s="236"/>
      <c r="Q618" s="236"/>
      <c r="R618" s="236"/>
      <c r="S618" s="236"/>
      <c r="T618" s="236"/>
      <c r="U618" s="236"/>
      <c r="V618" s="236"/>
      <c r="W618" s="236"/>
      <c r="X618" s="236"/>
      <c r="Y618" s="281"/>
      <c r="Z618" s="164"/>
      <c r="AA618" s="150"/>
    </row>
    <row r="619" spans="2:27" s="124" customFormat="1" ht="12" customHeight="1">
      <c r="B619" s="129"/>
      <c r="C619" s="190"/>
      <c r="D619" s="236"/>
      <c r="E619" s="236"/>
      <c r="F619" s="236"/>
      <c r="G619" s="236"/>
      <c r="H619" s="236"/>
      <c r="I619" s="236"/>
      <c r="J619" s="236"/>
      <c r="K619" s="236"/>
      <c r="L619" s="236"/>
      <c r="M619" s="236"/>
      <c r="N619" s="236"/>
      <c r="O619" s="236"/>
      <c r="P619" s="236"/>
      <c r="Q619" s="236"/>
      <c r="R619" s="236"/>
      <c r="S619" s="236"/>
      <c r="T619" s="236"/>
      <c r="U619" s="236"/>
      <c r="V619" s="236"/>
      <c r="W619" s="236"/>
      <c r="X619" s="236"/>
      <c r="Y619" s="281"/>
      <c r="Z619" s="164"/>
      <c r="AA619" s="150"/>
    </row>
    <row r="620" spans="2:27" s="124" customFormat="1" ht="12" customHeight="1">
      <c r="B620" s="129"/>
      <c r="C620" s="190"/>
      <c r="D620" s="236"/>
      <c r="E620" s="236"/>
      <c r="F620" s="236"/>
      <c r="G620" s="236"/>
      <c r="H620" s="236"/>
      <c r="I620" s="236"/>
      <c r="J620" s="236"/>
      <c r="K620" s="236"/>
      <c r="L620" s="236"/>
      <c r="M620" s="236"/>
      <c r="N620" s="236"/>
      <c r="O620" s="236"/>
      <c r="P620" s="236"/>
      <c r="Q620" s="236"/>
      <c r="R620" s="236"/>
      <c r="S620" s="236"/>
      <c r="T620" s="236"/>
      <c r="U620" s="236"/>
      <c r="V620" s="236"/>
      <c r="W620" s="236"/>
      <c r="X620" s="236"/>
      <c r="Y620" s="281"/>
      <c r="Z620" s="164"/>
      <c r="AA620" s="150"/>
    </row>
    <row r="621" spans="2:27" s="124" customFormat="1" ht="12" customHeight="1">
      <c r="B621" s="129"/>
      <c r="C621" s="190"/>
      <c r="D621" s="236"/>
      <c r="E621" s="236"/>
      <c r="F621" s="236"/>
      <c r="G621" s="236"/>
      <c r="H621" s="236"/>
      <c r="I621" s="236"/>
      <c r="J621" s="236"/>
      <c r="K621" s="236"/>
      <c r="L621" s="236"/>
      <c r="M621" s="236"/>
      <c r="N621" s="236"/>
      <c r="O621" s="236"/>
      <c r="P621" s="236"/>
      <c r="Q621" s="236"/>
      <c r="R621" s="236"/>
      <c r="S621" s="236"/>
      <c r="T621" s="236"/>
      <c r="U621" s="236"/>
      <c r="V621" s="236"/>
      <c r="W621" s="236"/>
      <c r="X621" s="236"/>
      <c r="Y621" s="281"/>
      <c r="Z621" s="164"/>
      <c r="AA621" s="150"/>
    </row>
    <row r="622" spans="2:27" s="124" customFormat="1" ht="12" customHeight="1">
      <c r="B622" s="129"/>
      <c r="C622" s="190"/>
      <c r="D622" s="236"/>
      <c r="E622" s="236"/>
      <c r="F622" s="236"/>
      <c r="G622" s="236"/>
      <c r="H622" s="236"/>
      <c r="I622" s="236"/>
      <c r="J622" s="236"/>
      <c r="K622" s="236"/>
      <c r="L622" s="236"/>
      <c r="M622" s="236"/>
      <c r="N622" s="236"/>
      <c r="O622" s="236"/>
      <c r="P622" s="236"/>
      <c r="Q622" s="236"/>
      <c r="R622" s="236"/>
      <c r="S622" s="236"/>
      <c r="T622" s="236"/>
      <c r="U622" s="236"/>
      <c r="V622" s="236"/>
      <c r="W622" s="236"/>
      <c r="X622" s="236"/>
      <c r="Y622" s="281"/>
      <c r="Z622" s="164"/>
      <c r="AA622" s="150"/>
    </row>
    <row r="623" spans="2:27" s="124" customFormat="1" ht="12" customHeight="1">
      <c r="B623" s="129"/>
      <c r="C623" s="190"/>
      <c r="D623" s="236"/>
      <c r="E623" s="236"/>
      <c r="F623" s="236"/>
      <c r="G623" s="236"/>
      <c r="H623" s="236"/>
      <c r="I623" s="236"/>
      <c r="J623" s="236"/>
      <c r="K623" s="236"/>
      <c r="L623" s="236"/>
      <c r="M623" s="236"/>
      <c r="N623" s="236"/>
      <c r="O623" s="236"/>
      <c r="P623" s="236"/>
      <c r="Q623" s="236"/>
      <c r="R623" s="236"/>
      <c r="S623" s="236"/>
      <c r="T623" s="236"/>
      <c r="U623" s="236"/>
      <c r="V623" s="236"/>
      <c r="W623" s="236"/>
      <c r="X623" s="236"/>
      <c r="Y623" s="281"/>
      <c r="Z623" s="164"/>
      <c r="AA623" s="150"/>
    </row>
    <row r="624" spans="2:27" s="124" customFormat="1" ht="12" customHeight="1">
      <c r="B624" s="129"/>
      <c r="C624" s="190"/>
      <c r="D624" s="236"/>
      <c r="E624" s="236"/>
      <c r="F624" s="236"/>
      <c r="G624" s="236"/>
      <c r="H624" s="236"/>
      <c r="I624" s="236"/>
      <c r="J624" s="236"/>
      <c r="K624" s="236"/>
      <c r="L624" s="236"/>
      <c r="M624" s="236"/>
      <c r="N624" s="236"/>
      <c r="O624" s="236"/>
      <c r="P624" s="236"/>
      <c r="Q624" s="236"/>
      <c r="R624" s="236"/>
      <c r="S624" s="236"/>
      <c r="T624" s="236"/>
      <c r="U624" s="236"/>
      <c r="V624" s="236"/>
      <c r="W624" s="236"/>
      <c r="X624" s="236"/>
      <c r="Y624" s="281"/>
      <c r="Z624" s="164"/>
      <c r="AA624" s="150"/>
    </row>
    <row r="625" spans="2:27" s="124" customFormat="1" ht="12" customHeight="1">
      <c r="B625" s="129"/>
      <c r="C625" s="190"/>
      <c r="D625" s="236"/>
      <c r="E625" s="236"/>
      <c r="F625" s="236"/>
      <c r="G625" s="236"/>
      <c r="H625" s="236"/>
      <c r="I625" s="236"/>
      <c r="J625" s="236"/>
      <c r="K625" s="236"/>
      <c r="L625" s="236"/>
      <c r="M625" s="236"/>
      <c r="N625" s="236"/>
      <c r="O625" s="236"/>
      <c r="P625" s="236"/>
      <c r="Q625" s="236"/>
      <c r="R625" s="236"/>
      <c r="S625" s="236"/>
      <c r="T625" s="236"/>
      <c r="U625" s="236"/>
      <c r="V625" s="236"/>
      <c r="W625" s="236"/>
      <c r="X625" s="236"/>
      <c r="Y625" s="281"/>
      <c r="Z625" s="164"/>
      <c r="AA625" s="150"/>
    </row>
    <row r="626" spans="2:27" s="124" customFormat="1" ht="12" customHeight="1">
      <c r="B626" s="129"/>
      <c r="C626" s="190"/>
      <c r="D626" s="236"/>
      <c r="E626" s="236"/>
      <c r="F626" s="236"/>
      <c r="G626" s="236"/>
      <c r="H626" s="236"/>
      <c r="I626" s="236"/>
      <c r="J626" s="236"/>
      <c r="K626" s="236"/>
      <c r="L626" s="236"/>
      <c r="M626" s="236"/>
      <c r="N626" s="236"/>
      <c r="O626" s="236"/>
      <c r="P626" s="236"/>
      <c r="Q626" s="236"/>
      <c r="R626" s="236"/>
      <c r="S626" s="236"/>
      <c r="T626" s="236"/>
      <c r="U626" s="236"/>
      <c r="V626" s="236"/>
      <c r="W626" s="236"/>
      <c r="X626" s="236"/>
      <c r="Y626" s="281"/>
      <c r="Z626" s="164"/>
      <c r="AA626" s="150"/>
    </row>
    <row r="627" spans="2:27" s="124" customFormat="1" ht="12" customHeight="1">
      <c r="B627" s="129"/>
      <c r="C627" s="190"/>
      <c r="D627" s="236"/>
      <c r="E627" s="236"/>
      <c r="F627" s="236"/>
      <c r="G627" s="236"/>
      <c r="H627" s="236"/>
      <c r="I627" s="236"/>
      <c r="J627" s="236"/>
      <c r="K627" s="236"/>
      <c r="L627" s="236"/>
      <c r="M627" s="236"/>
      <c r="N627" s="236"/>
      <c r="O627" s="236"/>
      <c r="P627" s="236"/>
      <c r="Q627" s="236"/>
      <c r="R627" s="236"/>
      <c r="S627" s="236"/>
      <c r="T627" s="236"/>
      <c r="U627" s="236"/>
      <c r="V627" s="236"/>
      <c r="W627" s="236"/>
      <c r="X627" s="236"/>
      <c r="Y627" s="281"/>
      <c r="Z627" s="164"/>
      <c r="AA627" s="150"/>
    </row>
    <row r="628" spans="2:27" s="124" customFormat="1" ht="12" customHeight="1">
      <c r="B628" s="129"/>
      <c r="C628" s="190"/>
      <c r="D628" s="236"/>
      <c r="E628" s="236"/>
      <c r="F628" s="236"/>
      <c r="G628" s="236"/>
      <c r="H628" s="236"/>
      <c r="I628" s="236"/>
      <c r="J628" s="236"/>
      <c r="K628" s="236"/>
      <c r="L628" s="236"/>
      <c r="M628" s="236"/>
      <c r="N628" s="236"/>
      <c r="O628" s="236"/>
      <c r="P628" s="236"/>
      <c r="Q628" s="236"/>
      <c r="R628" s="236"/>
      <c r="S628" s="236"/>
      <c r="T628" s="236"/>
      <c r="U628" s="236"/>
      <c r="V628" s="236"/>
      <c r="W628" s="236"/>
      <c r="X628" s="236"/>
      <c r="Y628" s="281"/>
      <c r="Z628" s="164"/>
      <c r="AA628" s="150"/>
    </row>
    <row r="629" spans="2:27" s="124" customFormat="1" ht="12" customHeight="1">
      <c r="B629" s="129"/>
      <c r="C629" s="190"/>
      <c r="D629" s="236"/>
      <c r="E629" s="236"/>
      <c r="F629" s="236"/>
      <c r="G629" s="236"/>
      <c r="H629" s="236"/>
      <c r="I629" s="236"/>
      <c r="J629" s="236"/>
      <c r="K629" s="236"/>
      <c r="L629" s="236"/>
      <c r="M629" s="236"/>
      <c r="N629" s="236"/>
      <c r="O629" s="236"/>
      <c r="P629" s="236"/>
      <c r="Q629" s="236"/>
      <c r="R629" s="236"/>
      <c r="S629" s="236"/>
      <c r="T629" s="236"/>
      <c r="U629" s="236"/>
      <c r="V629" s="236"/>
      <c r="W629" s="236"/>
      <c r="X629" s="236"/>
      <c r="Y629" s="281"/>
      <c r="Z629" s="164"/>
      <c r="AA629" s="150"/>
    </row>
    <row r="630" spans="2:27" s="124" customFormat="1" ht="12" customHeight="1">
      <c r="B630" s="129"/>
      <c r="C630" s="190"/>
      <c r="D630" s="236"/>
      <c r="E630" s="236"/>
      <c r="F630" s="236"/>
      <c r="G630" s="236"/>
      <c r="H630" s="236"/>
      <c r="I630" s="236"/>
      <c r="J630" s="236"/>
      <c r="K630" s="236"/>
      <c r="L630" s="236"/>
      <c r="M630" s="236"/>
      <c r="N630" s="236"/>
      <c r="O630" s="236"/>
      <c r="P630" s="236"/>
      <c r="Q630" s="236"/>
      <c r="R630" s="236"/>
      <c r="S630" s="236"/>
      <c r="T630" s="236"/>
      <c r="U630" s="236"/>
      <c r="V630" s="236"/>
      <c r="W630" s="236"/>
      <c r="X630" s="236"/>
      <c r="Y630" s="281"/>
      <c r="Z630" s="164"/>
      <c r="AA630" s="150"/>
    </row>
    <row r="631" spans="2:27" s="124" customFormat="1" ht="12" customHeight="1">
      <c r="B631" s="129"/>
      <c r="C631" s="190"/>
      <c r="D631" s="236"/>
      <c r="E631" s="236"/>
      <c r="F631" s="236"/>
      <c r="G631" s="236"/>
      <c r="H631" s="236"/>
      <c r="I631" s="236"/>
      <c r="J631" s="236"/>
      <c r="K631" s="236"/>
      <c r="L631" s="236"/>
      <c r="M631" s="236"/>
      <c r="N631" s="236"/>
      <c r="O631" s="236"/>
      <c r="P631" s="236"/>
      <c r="Q631" s="236"/>
      <c r="R631" s="236"/>
      <c r="S631" s="236"/>
      <c r="T631" s="236"/>
      <c r="U631" s="236"/>
      <c r="V631" s="236"/>
      <c r="W631" s="236"/>
      <c r="X631" s="236"/>
      <c r="Y631" s="281"/>
      <c r="Z631" s="164"/>
      <c r="AA631" s="150"/>
    </row>
    <row r="632" spans="2:27" s="124" customFormat="1" ht="12" customHeight="1">
      <c r="B632" s="129"/>
      <c r="C632" s="190"/>
      <c r="D632" s="236"/>
      <c r="E632" s="236"/>
      <c r="F632" s="236"/>
      <c r="G632" s="236"/>
      <c r="H632" s="236"/>
      <c r="I632" s="236"/>
      <c r="J632" s="236"/>
      <c r="K632" s="236"/>
      <c r="L632" s="236"/>
      <c r="M632" s="236"/>
      <c r="N632" s="236"/>
      <c r="O632" s="236"/>
      <c r="P632" s="236"/>
      <c r="Q632" s="236"/>
      <c r="R632" s="236"/>
      <c r="S632" s="236"/>
      <c r="T632" s="236"/>
      <c r="U632" s="236"/>
      <c r="V632" s="236"/>
      <c r="W632" s="236"/>
      <c r="X632" s="236"/>
      <c r="Y632" s="281"/>
      <c r="Z632" s="164"/>
      <c r="AA632" s="150"/>
    </row>
    <row r="633" spans="2:27" s="124" customFormat="1" ht="12" customHeight="1">
      <c r="B633" s="129"/>
      <c r="C633" s="190"/>
      <c r="D633" s="236"/>
      <c r="E633" s="236"/>
      <c r="F633" s="236"/>
      <c r="G633" s="236"/>
      <c r="H633" s="236"/>
      <c r="I633" s="236"/>
      <c r="J633" s="236"/>
      <c r="K633" s="236"/>
      <c r="L633" s="236"/>
      <c r="M633" s="236"/>
      <c r="N633" s="236"/>
      <c r="O633" s="236"/>
      <c r="P633" s="236"/>
      <c r="Q633" s="236"/>
      <c r="R633" s="236"/>
      <c r="S633" s="236"/>
      <c r="T633" s="236"/>
      <c r="U633" s="236"/>
      <c r="V633" s="236"/>
      <c r="W633" s="236"/>
      <c r="X633" s="236"/>
      <c r="Y633" s="281"/>
      <c r="Z633" s="164"/>
      <c r="AA633" s="150"/>
    </row>
    <row r="634" spans="2:27" s="124" customFormat="1" ht="12" customHeight="1">
      <c r="B634" s="129"/>
      <c r="C634" s="190"/>
      <c r="D634" s="236"/>
      <c r="E634" s="236"/>
      <c r="F634" s="236"/>
      <c r="G634" s="236"/>
      <c r="H634" s="236"/>
      <c r="I634" s="236"/>
      <c r="J634" s="236"/>
      <c r="K634" s="236"/>
      <c r="L634" s="236"/>
      <c r="M634" s="236"/>
      <c r="N634" s="236"/>
      <c r="O634" s="236"/>
      <c r="P634" s="236"/>
      <c r="Q634" s="236"/>
      <c r="R634" s="236"/>
      <c r="S634" s="236"/>
      <c r="T634" s="236"/>
      <c r="U634" s="236"/>
      <c r="V634" s="236"/>
      <c r="W634" s="236"/>
      <c r="X634" s="236"/>
      <c r="Y634" s="281"/>
      <c r="Z634" s="164"/>
      <c r="AA634" s="150"/>
    </row>
    <row r="635" spans="2:27" s="124" customFormat="1" ht="12" customHeight="1">
      <c r="B635" s="129"/>
      <c r="C635" s="190"/>
      <c r="D635" s="236"/>
      <c r="E635" s="236"/>
      <c r="F635" s="236"/>
      <c r="G635" s="236"/>
      <c r="H635" s="236"/>
      <c r="I635" s="236"/>
      <c r="J635" s="236"/>
      <c r="K635" s="236"/>
      <c r="L635" s="236"/>
      <c r="M635" s="236"/>
      <c r="N635" s="236"/>
      <c r="O635" s="236"/>
      <c r="P635" s="236"/>
      <c r="Q635" s="236"/>
      <c r="R635" s="236"/>
      <c r="S635" s="236"/>
      <c r="T635" s="236"/>
      <c r="U635" s="236"/>
      <c r="V635" s="236"/>
      <c r="W635" s="236"/>
      <c r="X635" s="236"/>
      <c r="Y635" s="281"/>
      <c r="Z635" s="164"/>
      <c r="AA635" s="150"/>
    </row>
    <row r="636" spans="2:27" s="124" customFormat="1" ht="12" customHeight="1">
      <c r="B636" s="129"/>
      <c r="C636" s="190"/>
      <c r="D636" s="236"/>
      <c r="E636" s="236"/>
      <c r="F636" s="236"/>
      <c r="G636" s="236"/>
      <c r="H636" s="236"/>
      <c r="I636" s="236"/>
      <c r="J636" s="236"/>
      <c r="K636" s="236"/>
      <c r="L636" s="236"/>
      <c r="M636" s="236"/>
      <c r="N636" s="236"/>
      <c r="O636" s="236"/>
      <c r="P636" s="236"/>
      <c r="Q636" s="236"/>
      <c r="R636" s="236"/>
      <c r="S636" s="236"/>
      <c r="T636" s="236"/>
      <c r="U636" s="236"/>
      <c r="V636" s="236"/>
      <c r="W636" s="236"/>
      <c r="X636" s="236"/>
      <c r="Y636" s="281"/>
      <c r="Z636" s="164"/>
      <c r="AA636" s="150"/>
    </row>
    <row r="637" spans="2:27" s="124" customFormat="1" ht="18" customHeight="1">
      <c r="B637" s="129"/>
      <c r="C637" s="190"/>
      <c r="D637" s="236"/>
      <c r="E637" s="236"/>
      <c r="F637" s="236"/>
      <c r="G637" s="236"/>
      <c r="H637" s="236"/>
      <c r="I637" s="236"/>
      <c r="J637" s="236"/>
      <c r="K637" s="236"/>
      <c r="L637" s="236"/>
      <c r="M637" s="236"/>
      <c r="N637" s="236"/>
      <c r="O637" s="236"/>
      <c r="P637" s="236"/>
      <c r="Q637" s="236"/>
      <c r="R637" s="236"/>
      <c r="S637" s="236"/>
      <c r="T637" s="236"/>
      <c r="U637" s="236"/>
      <c r="V637" s="236"/>
      <c r="W637" s="236"/>
      <c r="X637" s="236"/>
      <c r="Y637" s="281"/>
      <c r="Z637" s="164"/>
      <c r="AA637" s="150"/>
    </row>
    <row r="638" spans="2:27" s="124" customFormat="1" ht="12" customHeight="1">
      <c r="B638" s="130"/>
      <c r="C638" s="191"/>
      <c r="D638" s="235"/>
      <c r="E638" s="235"/>
      <c r="F638" s="235"/>
      <c r="G638" s="235"/>
      <c r="H638" s="235"/>
      <c r="I638" s="235"/>
      <c r="J638" s="235"/>
      <c r="K638" s="235"/>
      <c r="L638" s="235"/>
      <c r="M638" s="235"/>
      <c r="N638" s="235"/>
      <c r="O638" s="235"/>
      <c r="P638" s="235"/>
      <c r="Q638" s="235"/>
      <c r="R638" s="235"/>
      <c r="S638" s="235"/>
      <c r="T638" s="235"/>
      <c r="U638" s="235"/>
      <c r="V638" s="235"/>
      <c r="W638" s="235"/>
      <c r="X638" s="235"/>
      <c r="Y638" s="282"/>
      <c r="Z638" s="164"/>
      <c r="AA638" s="376"/>
    </row>
  </sheetData>
  <mergeCells count="1078">
    <mergeCell ref="C2:Z2"/>
    <mergeCell ref="C3:M3"/>
    <mergeCell ref="O3:Y3"/>
    <mergeCell ref="B4:I4"/>
    <mergeCell ref="J4:M4"/>
    <mergeCell ref="O4:U4"/>
    <mergeCell ref="V4:Y4"/>
    <mergeCell ref="C5:M5"/>
    <mergeCell ref="O5:Y5"/>
    <mergeCell ref="C6:M6"/>
    <mergeCell ref="O6:Y6"/>
    <mergeCell ref="C7:M7"/>
    <mergeCell ref="O7:Y7"/>
    <mergeCell ref="C8:M8"/>
    <mergeCell ref="O8:Y8"/>
    <mergeCell ref="C9:M9"/>
    <mergeCell ref="O9:Y9"/>
    <mergeCell ref="C10:M10"/>
    <mergeCell ref="O10:Y10"/>
    <mergeCell ref="C11:M11"/>
    <mergeCell ref="O11:Y11"/>
    <mergeCell ref="C12:M12"/>
    <mergeCell ref="O12:Y12"/>
    <mergeCell ref="D14:X14"/>
    <mergeCell ref="D15:F15"/>
    <mergeCell ref="G15:R15"/>
    <mergeCell ref="S15:U15"/>
    <mergeCell ref="V15:X15"/>
    <mergeCell ref="D16:F16"/>
    <mergeCell ref="G16:R16"/>
    <mergeCell ref="S16:U16"/>
    <mergeCell ref="V16:X16"/>
    <mergeCell ref="D17:F17"/>
    <mergeCell ref="G17:R17"/>
    <mergeCell ref="S17:U17"/>
    <mergeCell ref="V17:X17"/>
    <mergeCell ref="D18:F18"/>
    <mergeCell ref="G18:R18"/>
    <mergeCell ref="S18:U18"/>
    <mergeCell ref="V18:X18"/>
    <mergeCell ref="D20:F20"/>
    <mergeCell ref="G20:R20"/>
    <mergeCell ref="S20:U20"/>
    <mergeCell ref="V20:X20"/>
    <mergeCell ref="D21:F21"/>
    <mergeCell ref="G21:R21"/>
    <mergeCell ref="S21:U21"/>
    <mergeCell ref="V21:X21"/>
    <mergeCell ref="D22:F22"/>
    <mergeCell ref="G22:R22"/>
    <mergeCell ref="S22:U22"/>
    <mergeCell ref="V22:X22"/>
    <mergeCell ref="D24:F24"/>
    <mergeCell ref="G24:R24"/>
    <mergeCell ref="S24:U24"/>
    <mergeCell ref="V24:X24"/>
    <mergeCell ref="D25:F25"/>
    <mergeCell ref="G25:R25"/>
    <mergeCell ref="S25:U25"/>
    <mergeCell ref="V25:X25"/>
    <mergeCell ref="B27:I27"/>
    <mergeCell ref="J27:M27"/>
    <mergeCell ref="O27:U27"/>
    <mergeCell ref="V27:Y27"/>
    <mergeCell ref="C28:M28"/>
    <mergeCell ref="O28:Y28"/>
    <mergeCell ref="C29:M29"/>
    <mergeCell ref="O29:Y29"/>
    <mergeCell ref="D32:F32"/>
    <mergeCell ref="G32:I32"/>
    <mergeCell ref="J32:K32"/>
    <mergeCell ref="L32:M32"/>
    <mergeCell ref="P32:R32"/>
    <mergeCell ref="S32:U32"/>
    <mergeCell ref="V32:W32"/>
    <mergeCell ref="X32:Y32"/>
    <mergeCell ref="D33:F33"/>
    <mergeCell ref="G33:I33"/>
    <mergeCell ref="J33:K33"/>
    <mergeCell ref="L33:M33"/>
    <mergeCell ref="P33:R33"/>
    <mergeCell ref="S33:U33"/>
    <mergeCell ref="V33:W33"/>
    <mergeCell ref="X33:Y33"/>
    <mergeCell ref="D34:F34"/>
    <mergeCell ref="P34:R34"/>
    <mergeCell ref="D35:F35"/>
    <mergeCell ref="G35:I35"/>
    <mergeCell ref="J35:K35"/>
    <mergeCell ref="L35:M35"/>
    <mergeCell ref="P35:R35"/>
    <mergeCell ref="S35:U35"/>
    <mergeCell ref="V35:W35"/>
    <mergeCell ref="X35:Y35"/>
    <mergeCell ref="D36:F36"/>
    <mergeCell ref="G36:I36"/>
    <mergeCell ref="J36:K36"/>
    <mergeCell ref="L36:M36"/>
    <mergeCell ref="P36:R36"/>
    <mergeCell ref="S36:U36"/>
    <mergeCell ref="V36:W36"/>
    <mergeCell ref="X36:Y36"/>
    <mergeCell ref="D37:M37"/>
    <mergeCell ref="P37:Y37"/>
    <mergeCell ref="D38:M38"/>
    <mergeCell ref="P38:Y38"/>
    <mergeCell ref="C40:M40"/>
    <mergeCell ref="O40:Y40"/>
    <mergeCell ref="C41:M41"/>
    <mergeCell ref="O41:Y41"/>
    <mergeCell ref="C42:M42"/>
    <mergeCell ref="O42:Y42"/>
    <mergeCell ref="C43:M43"/>
    <mergeCell ref="O43:Y43"/>
    <mergeCell ref="D44:I44"/>
    <mergeCell ref="J44:L44"/>
    <mergeCell ref="P44:U44"/>
    <mergeCell ref="V44:X44"/>
    <mergeCell ref="D45:I45"/>
    <mergeCell ref="J45:L45"/>
    <mergeCell ref="P45:U45"/>
    <mergeCell ref="V45:X45"/>
    <mergeCell ref="D46:I46"/>
    <mergeCell ref="J46:L46"/>
    <mergeCell ref="P46:U46"/>
    <mergeCell ref="V46:X46"/>
    <mergeCell ref="C47:M47"/>
    <mergeCell ref="O47:Y47"/>
    <mergeCell ref="C49:M49"/>
    <mergeCell ref="O49:Y49"/>
    <mergeCell ref="C50:M50"/>
    <mergeCell ref="O50:Y50"/>
    <mergeCell ref="B51:I51"/>
    <mergeCell ref="J51:M51"/>
    <mergeCell ref="O51:U51"/>
    <mergeCell ref="V51:Y51"/>
    <mergeCell ref="C52:M52"/>
    <mergeCell ref="O52:Y52"/>
    <mergeCell ref="C53:M53"/>
    <mergeCell ref="O53:Y53"/>
    <mergeCell ref="C54:Y54"/>
    <mergeCell ref="C55:Y55"/>
    <mergeCell ref="C56:M56"/>
    <mergeCell ref="O56:Y56"/>
    <mergeCell ref="C57:M57"/>
    <mergeCell ref="O57:Y57"/>
    <mergeCell ref="C58:Y58"/>
    <mergeCell ref="C59:Y59"/>
    <mergeCell ref="C60:M60"/>
    <mergeCell ref="O60:Y60"/>
    <mergeCell ref="C61:M61"/>
    <mergeCell ref="O61:Y61"/>
    <mergeCell ref="C62:M62"/>
    <mergeCell ref="O62:Y62"/>
    <mergeCell ref="C63:M63"/>
    <mergeCell ref="O63:Y63"/>
    <mergeCell ref="C64:M64"/>
    <mergeCell ref="O64:Y64"/>
    <mergeCell ref="C65:Y65"/>
    <mergeCell ref="C66:Y66"/>
    <mergeCell ref="C67:M67"/>
    <mergeCell ref="O67:Y67"/>
    <mergeCell ref="C68:M68"/>
    <mergeCell ref="O68:Y68"/>
    <mergeCell ref="C69:Y69"/>
    <mergeCell ref="C70:Y70"/>
    <mergeCell ref="C71:M71"/>
    <mergeCell ref="O71:Y71"/>
    <mergeCell ref="C72:M72"/>
    <mergeCell ref="O72:Y72"/>
    <mergeCell ref="C73:M73"/>
    <mergeCell ref="O73:Y73"/>
    <mergeCell ref="C74:M74"/>
    <mergeCell ref="O74:Y74"/>
    <mergeCell ref="C75:M75"/>
    <mergeCell ref="O75:Y75"/>
    <mergeCell ref="C76:M76"/>
    <mergeCell ref="O76:Y76"/>
    <mergeCell ref="C77:M77"/>
    <mergeCell ref="O77:Y77"/>
    <mergeCell ref="C78:M78"/>
    <mergeCell ref="O78:Y78"/>
    <mergeCell ref="C79:M79"/>
    <mergeCell ref="O79:Y79"/>
    <mergeCell ref="C80:M80"/>
    <mergeCell ref="O80:Y80"/>
    <mergeCell ref="C81:M81"/>
    <mergeCell ref="O81:Y81"/>
    <mergeCell ref="C82:M82"/>
    <mergeCell ref="O82:Y82"/>
    <mergeCell ref="C83:M83"/>
    <mergeCell ref="O83:Y83"/>
    <mergeCell ref="C84:M84"/>
    <mergeCell ref="O84:Y84"/>
    <mergeCell ref="C85:M85"/>
    <mergeCell ref="O85:Y85"/>
    <mergeCell ref="C86:M86"/>
    <mergeCell ref="O86:Y86"/>
    <mergeCell ref="C87:Y87"/>
    <mergeCell ref="C88:Y88"/>
    <mergeCell ref="C89:M89"/>
    <mergeCell ref="O89:Y89"/>
    <mergeCell ref="C90:M90"/>
    <mergeCell ref="O90:Y90"/>
    <mergeCell ref="C91:Y91"/>
    <mergeCell ref="C92:Y92"/>
    <mergeCell ref="C93:M93"/>
    <mergeCell ref="O93:Y93"/>
    <mergeCell ref="C94:M94"/>
    <mergeCell ref="O94:Y94"/>
    <mergeCell ref="C95:Y95"/>
    <mergeCell ref="C96:Y96"/>
    <mergeCell ref="C97:M97"/>
    <mergeCell ref="O97:Y97"/>
    <mergeCell ref="C98:M98"/>
    <mergeCell ref="O98:Y98"/>
    <mergeCell ref="C99:M99"/>
    <mergeCell ref="O99:Y99"/>
    <mergeCell ref="C100:M100"/>
    <mergeCell ref="O100:Y100"/>
    <mergeCell ref="C101:M101"/>
    <mergeCell ref="O101:Y101"/>
    <mergeCell ref="C102:M102"/>
    <mergeCell ref="O102:Y102"/>
    <mergeCell ref="C103:M103"/>
    <mergeCell ref="O103:Y103"/>
    <mergeCell ref="C104:M104"/>
    <mergeCell ref="O104:Y104"/>
    <mergeCell ref="C105:Y105"/>
    <mergeCell ref="C106:M106"/>
    <mergeCell ref="O106:Y106"/>
    <mergeCell ref="C107:M107"/>
    <mergeCell ref="O107:Y107"/>
    <mergeCell ref="C108:M108"/>
    <mergeCell ref="O108:Y108"/>
    <mergeCell ref="C109:M109"/>
    <mergeCell ref="O109:Y109"/>
    <mergeCell ref="C110:M110"/>
    <mergeCell ref="O110:Y110"/>
    <mergeCell ref="C111:M111"/>
    <mergeCell ref="O111:Y111"/>
    <mergeCell ref="C112:M112"/>
    <mergeCell ref="O112:Y112"/>
    <mergeCell ref="C113:M113"/>
    <mergeCell ref="O113:Y113"/>
    <mergeCell ref="C114:M114"/>
    <mergeCell ref="O114:Y114"/>
    <mergeCell ref="C115:M115"/>
    <mergeCell ref="O115:Y115"/>
    <mergeCell ref="C116:M116"/>
    <mergeCell ref="O116:Y116"/>
    <mergeCell ref="C117:M117"/>
    <mergeCell ref="O117:Y117"/>
    <mergeCell ref="C118:M118"/>
    <mergeCell ref="O118:Y118"/>
    <mergeCell ref="C119:M119"/>
    <mergeCell ref="O119:Y119"/>
    <mergeCell ref="C120:M120"/>
    <mergeCell ref="O120:Y120"/>
    <mergeCell ref="C121:M121"/>
    <mergeCell ref="O121:Y121"/>
    <mergeCell ref="C122:M122"/>
    <mergeCell ref="O122:Y122"/>
    <mergeCell ref="C123:M123"/>
    <mergeCell ref="O123:Y123"/>
    <mergeCell ref="C124:M124"/>
    <mergeCell ref="O124:Y124"/>
    <mergeCell ref="C125:M125"/>
    <mergeCell ref="O125:Y125"/>
    <mergeCell ref="C126:M126"/>
    <mergeCell ref="O126:Y126"/>
    <mergeCell ref="C127:M127"/>
    <mergeCell ref="O127:Y127"/>
    <mergeCell ref="C128:M128"/>
    <mergeCell ref="C129:M129"/>
    <mergeCell ref="O129:Y129"/>
    <mergeCell ref="C130:M130"/>
    <mergeCell ref="O130:Y130"/>
    <mergeCell ref="C131:M131"/>
    <mergeCell ref="O131:Y131"/>
    <mergeCell ref="C132:M132"/>
    <mergeCell ref="O132:Y132"/>
    <mergeCell ref="C133:M133"/>
    <mergeCell ref="O133:Y133"/>
    <mergeCell ref="C134:M134"/>
    <mergeCell ref="O134:Y134"/>
    <mergeCell ref="C135:M135"/>
    <mergeCell ref="O135:Y135"/>
    <mergeCell ref="C136:M136"/>
    <mergeCell ref="O136:Y136"/>
    <mergeCell ref="C137:M137"/>
    <mergeCell ref="O137:Y137"/>
    <mergeCell ref="C138:M138"/>
    <mergeCell ref="O138:Y138"/>
    <mergeCell ref="C139:M139"/>
    <mergeCell ref="O139:Y139"/>
    <mergeCell ref="C140:M140"/>
    <mergeCell ref="O140:Y140"/>
    <mergeCell ref="C141:M141"/>
    <mergeCell ref="O141:Y141"/>
    <mergeCell ref="C142:M142"/>
    <mergeCell ref="O142:Y142"/>
    <mergeCell ref="C143:M143"/>
    <mergeCell ref="O143:Y143"/>
    <mergeCell ref="C144:M144"/>
    <mergeCell ref="O144:Y144"/>
    <mergeCell ref="C145:M145"/>
    <mergeCell ref="O145:Y145"/>
    <mergeCell ref="C146:M146"/>
    <mergeCell ref="O146:Y146"/>
    <mergeCell ref="C147:M147"/>
    <mergeCell ref="O147:Y147"/>
    <mergeCell ref="C148:M148"/>
    <mergeCell ref="O148:Y148"/>
    <mergeCell ref="C149:M149"/>
    <mergeCell ref="C150:M150"/>
    <mergeCell ref="C151:M151"/>
    <mergeCell ref="O151:Y151"/>
    <mergeCell ref="C152:M152"/>
    <mergeCell ref="O152:Y152"/>
    <mergeCell ref="C153:M153"/>
    <mergeCell ref="O153:Y153"/>
    <mergeCell ref="C154:M154"/>
    <mergeCell ref="O154:Y154"/>
    <mergeCell ref="C155:M155"/>
    <mergeCell ref="O155:Y155"/>
    <mergeCell ref="C156:M156"/>
    <mergeCell ref="O156:Y156"/>
    <mergeCell ref="C157:M157"/>
    <mergeCell ref="O157:Y157"/>
    <mergeCell ref="C158:M158"/>
    <mergeCell ref="O158:Y158"/>
    <mergeCell ref="C159:M159"/>
    <mergeCell ref="O159:Y159"/>
    <mergeCell ref="C160:M160"/>
    <mergeCell ref="O160:Y160"/>
    <mergeCell ref="C161:M161"/>
    <mergeCell ref="O161:Y161"/>
    <mergeCell ref="C162:M162"/>
    <mergeCell ref="O162:Y162"/>
    <mergeCell ref="C163:M163"/>
    <mergeCell ref="O163:Y163"/>
    <mergeCell ref="C164:M164"/>
    <mergeCell ref="O164:Y164"/>
    <mergeCell ref="C165:M165"/>
    <mergeCell ref="O165:Y165"/>
    <mergeCell ref="C166:M166"/>
    <mergeCell ref="O166:Y166"/>
    <mergeCell ref="O167:Y167"/>
    <mergeCell ref="O168:Y168"/>
    <mergeCell ref="O169:Y169"/>
    <mergeCell ref="O170:Y170"/>
    <mergeCell ref="O171:Y171"/>
    <mergeCell ref="C172:M172"/>
    <mergeCell ref="O172:Y172"/>
    <mergeCell ref="O173:Y173"/>
    <mergeCell ref="O174:Y174"/>
    <mergeCell ref="O175:Y175"/>
    <mergeCell ref="O176:Y176"/>
    <mergeCell ref="O177:Y177"/>
    <mergeCell ref="C178:M178"/>
    <mergeCell ref="O178:Y178"/>
    <mergeCell ref="C179:M179"/>
    <mergeCell ref="O179:Y179"/>
    <mergeCell ref="C180:M180"/>
    <mergeCell ref="O180:Y180"/>
    <mergeCell ref="C181:M181"/>
    <mergeCell ref="O181:Y181"/>
    <mergeCell ref="C182:M182"/>
    <mergeCell ref="O182:Y182"/>
    <mergeCell ref="C183:M183"/>
    <mergeCell ref="O183:Y183"/>
    <mergeCell ref="C184:M184"/>
    <mergeCell ref="O184:Y184"/>
    <mergeCell ref="C185:M185"/>
    <mergeCell ref="O185:Y185"/>
    <mergeCell ref="C186:M186"/>
    <mergeCell ref="O186:Y186"/>
    <mergeCell ref="C187:M187"/>
    <mergeCell ref="O187:Y187"/>
    <mergeCell ref="C188:M188"/>
    <mergeCell ref="O188:Y188"/>
    <mergeCell ref="C190:L190"/>
    <mergeCell ref="O190:X190"/>
    <mergeCell ref="D191:L191"/>
    <mergeCell ref="P191:X191"/>
    <mergeCell ref="E193:J193"/>
    <mergeCell ref="Q193:V193"/>
    <mergeCell ref="E194:L194"/>
    <mergeCell ref="Q194:X194"/>
    <mergeCell ref="C200:M200"/>
    <mergeCell ref="O200:Y200"/>
    <mergeCell ref="C202:L202"/>
    <mergeCell ref="O202:X202"/>
    <mergeCell ref="C206:M206"/>
    <mergeCell ref="O206:Y206"/>
    <mergeCell ref="C207:L207"/>
    <mergeCell ref="O207:X207"/>
    <mergeCell ref="D208:J208"/>
    <mergeCell ref="P208:V208"/>
    <mergeCell ref="D209:J209"/>
    <mergeCell ref="P209:V209"/>
    <mergeCell ref="D210:J210"/>
    <mergeCell ref="P210:V210"/>
    <mergeCell ref="D211:J211"/>
    <mergeCell ref="P211:V211"/>
    <mergeCell ref="D212:J212"/>
    <mergeCell ref="P212:V212"/>
    <mergeCell ref="C213:M213"/>
    <mergeCell ref="O213:Y213"/>
    <mergeCell ref="C214:M214"/>
    <mergeCell ref="O214:Y214"/>
    <mergeCell ref="C215:M215"/>
    <mergeCell ref="O215:Y215"/>
    <mergeCell ref="C216:M216"/>
    <mergeCell ref="O216:Y216"/>
    <mergeCell ref="C217:M217"/>
    <mergeCell ref="O217:Y217"/>
    <mergeCell ref="C218:M218"/>
    <mergeCell ref="O218:Y218"/>
    <mergeCell ref="C219:M219"/>
    <mergeCell ref="O219:Y219"/>
    <mergeCell ref="C220:M220"/>
    <mergeCell ref="O220:Y220"/>
    <mergeCell ref="C221:M221"/>
    <mergeCell ref="O221:Y221"/>
    <mergeCell ref="C222:M222"/>
    <mergeCell ref="O222:Y222"/>
    <mergeCell ref="C223:M223"/>
    <mergeCell ref="O223:Y223"/>
    <mergeCell ref="C224:M224"/>
    <mergeCell ref="O224:Y224"/>
    <mergeCell ref="D225:I225"/>
    <mergeCell ref="P225:U225"/>
    <mergeCell ref="E226:J226"/>
    <mergeCell ref="Q226:V226"/>
    <mergeCell ref="E227:F227"/>
    <mergeCell ref="Q227:R227"/>
    <mergeCell ref="E228:J228"/>
    <mergeCell ref="Q228:V228"/>
    <mergeCell ref="E229:F229"/>
    <mergeCell ref="Q229:R229"/>
    <mergeCell ref="C231:M231"/>
    <mergeCell ref="O231:Y231"/>
    <mergeCell ref="C232:M232"/>
    <mergeCell ref="O232:Y232"/>
    <mergeCell ref="C233:M233"/>
    <mergeCell ref="O233:Y233"/>
    <mergeCell ref="C234:M234"/>
    <mergeCell ref="O234:Y234"/>
    <mergeCell ref="C235:M235"/>
    <mergeCell ref="O235:Y235"/>
    <mergeCell ref="C236:M236"/>
    <mergeCell ref="O236:Y236"/>
    <mergeCell ref="C237:M237"/>
    <mergeCell ref="O237:Y237"/>
    <mergeCell ref="C238:M238"/>
    <mergeCell ref="O238:Y238"/>
    <mergeCell ref="C239:M239"/>
    <mergeCell ref="O239:Y239"/>
    <mergeCell ref="C240:M240"/>
    <mergeCell ref="O240:Y240"/>
    <mergeCell ref="C241:M241"/>
    <mergeCell ref="O241:Y241"/>
    <mergeCell ref="C242:M242"/>
    <mergeCell ref="O242:Y242"/>
    <mergeCell ref="C243:M243"/>
    <mergeCell ref="O243:Y243"/>
    <mergeCell ref="C244:M244"/>
    <mergeCell ref="O244:Y244"/>
    <mergeCell ref="C245:M245"/>
    <mergeCell ref="O245:Y245"/>
    <mergeCell ref="C246:M246"/>
    <mergeCell ref="O246:Y246"/>
    <mergeCell ref="C247:M247"/>
    <mergeCell ref="O247:Y247"/>
    <mergeCell ref="C248:M248"/>
    <mergeCell ref="O248:Y248"/>
    <mergeCell ref="C249:M249"/>
    <mergeCell ref="O249:Y249"/>
    <mergeCell ref="C250:M250"/>
    <mergeCell ref="O250:Y250"/>
    <mergeCell ref="C251:M251"/>
    <mergeCell ref="O251:Y251"/>
    <mergeCell ref="C252:M252"/>
    <mergeCell ref="O252:Y252"/>
    <mergeCell ref="C253:M253"/>
    <mergeCell ref="O253:Y253"/>
    <mergeCell ref="C254:M254"/>
    <mergeCell ref="O254:Y254"/>
    <mergeCell ref="C255:M255"/>
    <mergeCell ref="O255:Y255"/>
    <mergeCell ref="C256:M256"/>
    <mergeCell ref="O256:Y256"/>
    <mergeCell ref="C257:M257"/>
    <mergeCell ref="O257:Y257"/>
    <mergeCell ref="C258:M258"/>
    <mergeCell ref="O258:Y258"/>
    <mergeCell ref="C259:M259"/>
    <mergeCell ref="O259:Y259"/>
    <mergeCell ref="C260:M260"/>
    <mergeCell ref="O260:Y260"/>
    <mergeCell ref="C261:M261"/>
    <mergeCell ref="O261:Y261"/>
    <mergeCell ref="C262:M262"/>
    <mergeCell ref="O262:Y262"/>
    <mergeCell ref="C263:M263"/>
    <mergeCell ref="O263:Y263"/>
    <mergeCell ref="C264:M264"/>
    <mergeCell ref="O264:Y264"/>
    <mergeCell ref="C265:M265"/>
    <mergeCell ref="O265:Y265"/>
    <mergeCell ref="C266:M266"/>
    <mergeCell ref="O266:Y266"/>
    <mergeCell ref="C267:M267"/>
    <mergeCell ref="O267:Y267"/>
    <mergeCell ref="C268:M268"/>
    <mergeCell ref="O268:Y268"/>
    <mergeCell ref="C269:Y269"/>
    <mergeCell ref="C270:Y270"/>
    <mergeCell ref="C271:M271"/>
    <mergeCell ref="O271:Y271"/>
    <mergeCell ref="C272:M272"/>
    <mergeCell ref="O272:Y272"/>
    <mergeCell ref="C273:M273"/>
    <mergeCell ref="O273:Y273"/>
    <mergeCell ref="C274:M274"/>
    <mergeCell ref="O274:Y274"/>
    <mergeCell ref="C275:M275"/>
    <mergeCell ref="O275:Y275"/>
    <mergeCell ref="C276:M276"/>
    <mergeCell ref="O276:Y276"/>
    <mergeCell ref="C277:M277"/>
    <mergeCell ref="O277:Y277"/>
    <mergeCell ref="C278:M278"/>
    <mergeCell ref="O278:Y278"/>
    <mergeCell ref="D279:F279"/>
    <mergeCell ref="P279:R279"/>
    <mergeCell ref="D281:I281"/>
    <mergeCell ref="P281:U281"/>
    <mergeCell ref="D282:K282"/>
    <mergeCell ref="P282:W282"/>
    <mergeCell ref="D284:I284"/>
    <mergeCell ref="P284:U284"/>
    <mergeCell ref="D285:K285"/>
    <mergeCell ref="P285:W285"/>
    <mergeCell ref="D287:I287"/>
    <mergeCell ref="P287:U287"/>
    <mergeCell ref="D288:K288"/>
    <mergeCell ref="P288:W288"/>
    <mergeCell ref="D289:K289"/>
    <mergeCell ref="P289:W289"/>
    <mergeCell ref="D291:L291"/>
    <mergeCell ref="P291:X291"/>
    <mergeCell ref="C293:M293"/>
    <mergeCell ref="O293:Y293"/>
    <mergeCell ref="C294:M294"/>
    <mergeCell ref="O294:Y294"/>
    <mergeCell ref="C295:M295"/>
    <mergeCell ref="O295:Y295"/>
    <mergeCell ref="C296:M296"/>
    <mergeCell ref="O296:Y296"/>
    <mergeCell ref="C297:M297"/>
    <mergeCell ref="O297:Y297"/>
    <mergeCell ref="C298:M298"/>
    <mergeCell ref="O298:Y298"/>
    <mergeCell ref="C299:M299"/>
    <mergeCell ref="O299:Y299"/>
    <mergeCell ref="C300:M300"/>
    <mergeCell ref="O300:Y300"/>
    <mergeCell ref="C301:M301"/>
    <mergeCell ref="O301:Y301"/>
    <mergeCell ref="C302:M302"/>
    <mergeCell ref="O302:Y302"/>
    <mergeCell ref="C303:M303"/>
    <mergeCell ref="O303:Y303"/>
    <mergeCell ref="C304:M304"/>
    <mergeCell ref="O304:Y304"/>
    <mergeCell ref="C305:M305"/>
    <mergeCell ref="O305:Y305"/>
    <mergeCell ref="C306:M306"/>
    <mergeCell ref="O306:Y306"/>
    <mergeCell ref="C307:M307"/>
    <mergeCell ref="O307:Y307"/>
    <mergeCell ref="C308:M308"/>
    <mergeCell ref="O308:Y308"/>
    <mergeCell ref="C309:M309"/>
    <mergeCell ref="O309:Y309"/>
    <mergeCell ref="C310:M310"/>
    <mergeCell ref="O310:Y310"/>
    <mergeCell ref="C312:M312"/>
    <mergeCell ref="O312:Y312"/>
    <mergeCell ref="C313:M313"/>
    <mergeCell ref="O313:Y313"/>
    <mergeCell ref="C314:M314"/>
    <mergeCell ref="O314:Y314"/>
    <mergeCell ref="C315:M315"/>
    <mergeCell ref="O315:Y315"/>
    <mergeCell ref="C316:M316"/>
    <mergeCell ref="O316:Y316"/>
    <mergeCell ref="C317:M317"/>
    <mergeCell ref="O317:Y317"/>
    <mergeCell ref="C318:M318"/>
    <mergeCell ref="O318:Y318"/>
    <mergeCell ref="C319:M319"/>
    <mergeCell ref="O319:Y319"/>
    <mergeCell ref="C320:M320"/>
    <mergeCell ref="O320:Y320"/>
    <mergeCell ref="C321:M321"/>
    <mergeCell ref="O321:Y321"/>
    <mergeCell ref="C322:M322"/>
    <mergeCell ref="O322:Y322"/>
    <mergeCell ref="C323:M323"/>
    <mergeCell ref="O323:Y323"/>
    <mergeCell ref="C324:M324"/>
    <mergeCell ref="O324:Y324"/>
    <mergeCell ref="D325:F325"/>
    <mergeCell ref="P325:R325"/>
    <mergeCell ref="D326:F326"/>
    <mergeCell ref="P326:R326"/>
    <mergeCell ref="D328:L328"/>
    <mergeCell ref="P328:X328"/>
    <mergeCell ref="C332:M332"/>
    <mergeCell ref="O332:Y332"/>
    <mergeCell ref="C333:M333"/>
    <mergeCell ref="O333:Y333"/>
    <mergeCell ref="C334:M334"/>
    <mergeCell ref="O334:Y334"/>
    <mergeCell ref="D335:F335"/>
    <mergeCell ref="P335:R335"/>
    <mergeCell ref="D336:F336"/>
    <mergeCell ref="P336:R336"/>
    <mergeCell ref="C337:M337"/>
    <mergeCell ref="O337:Y337"/>
    <mergeCell ref="C338:M338"/>
    <mergeCell ref="O338:Y338"/>
    <mergeCell ref="C339:M339"/>
    <mergeCell ref="O339:Y339"/>
    <mergeCell ref="C340:M340"/>
    <mergeCell ref="O340:Y340"/>
    <mergeCell ref="E341:J341"/>
    <mergeCell ref="Q341:V341"/>
    <mergeCell ref="E342:L342"/>
    <mergeCell ref="Q342:X342"/>
    <mergeCell ref="C343:M343"/>
    <mergeCell ref="O343:Y343"/>
    <mergeCell ref="C344:M344"/>
    <mergeCell ref="O344:Y344"/>
    <mergeCell ref="C345:M345"/>
    <mergeCell ref="O345:Y345"/>
    <mergeCell ref="C346:M346"/>
    <mergeCell ref="O346:Y346"/>
    <mergeCell ref="C347:M347"/>
    <mergeCell ref="O347:Y347"/>
    <mergeCell ref="C348:M348"/>
    <mergeCell ref="O348:Y348"/>
    <mergeCell ref="C349:M349"/>
    <mergeCell ref="O349:Y349"/>
    <mergeCell ref="C350:M350"/>
    <mergeCell ref="O350:Y350"/>
    <mergeCell ref="C351:Y351"/>
    <mergeCell ref="C352:Y352"/>
    <mergeCell ref="C353:Y353"/>
    <mergeCell ref="C354:Y354"/>
    <mergeCell ref="B355:Y355"/>
    <mergeCell ref="C356:Y356"/>
    <mergeCell ref="C357:Y357"/>
    <mergeCell ref="C358:Y358"/>
    <mergeCell ref="C359:Y359"/>
    <mergeCell ref="B360:Y360"/>
    <mergeCell ref="C361:Y361"/>
    <mergeCell ref="C362:Y362"/>
    <mergeCell ref="C363:Y363"/>
    <mergeCell ref="C364:Y364"/>
    <mergeCell ref="B365:Y365"/>
    <mergeCell ref="C366:Y366"/>
    <mergeCell ref="C367:Y367"/>
    <mergeCell ref="C368:Y368"/>
    <mergeCell ref="C369:Y369"/>
    <mergeCell ref="C370:M370"/>
    <mergeCell ref="O370:Y370"/>
    <mergeCell ref="C371:M371"/>
    <mergeCell ref="O371:Y371"/>
    <mergeCell ref="C373:K373"/>
    <mergeCell ref="O373:W373"/>
    <mergeCell ref="E375:I375"/>
    <mergeCell ref="J375:K375"/>
    <mergeCell ref="Q375:U375"/>
    <mergeCell ref="V375:W375"/>
    <mergeCell ref="D377:J377"/>
    <mergeCell ref="Q377:U377"/>
    <mergeCell ref="V377:W377"/>
    <mergeCell ref="E379:I379"/>
    <mergeCell ref="J379:K379"/>
    <mergeCell ref="Q379:U379"/>
    <mergeCell ref="V379:W379"/>
    <mergeCell ref="D381:J381"/>
    <mergeCell ref="Q381:U381"/>
    <mergeCell ref="V381:W381"/>
    <mergeCell ref="E383:I383"/>
    <mergeCell ref="J383:K383"/>
    <mergeCell ref="C396:M396"/>
    <mergeCell ref="Q415:U415"/>
    <mergeCell ref="C430:M430"/>
    <mergeCell ref="C435:M435"/>
    <mergeCell ref="C437:K437"/>
    <mergeCell ref="E438:I438"/>
    <mergeCell ref="C447:M447"/>
    <mergeCell ref="D448:L448"/>
    <mergeCell ref="D449:L449"/>
    <mergeCell ref="D450:L450"/>
    <mergeCell ref="D451:L451"/>
    <mergeCell ref="D452:L452"/>
    <mergeCell ref="M452:Z452"/>
    <mergeCell ref="D453:L453"/>
    <mergeCell ref="D454:L454"/>
    <mergeCell ref="D455:L455"/>
    <mergeCell ref="M455:Z455"/>
    <mergeCell ref="D456:L456"/>
    <mergeCell ref="M456:Z456"/>
    <mergeCell ref="D457:L457"/>
    <mergeCell ref="C460:H460"/>
    <mergeCell ref="K460:L460"/>
    <mergeCell ref="N460:Y460"/>
    <mergeCell ref="C465:Y465"/>
    <mergeCell ref="C466:Y466"/>
    <mergeCell ref="C467:M467"/>
    <mergeCell ref="C468:H468"/>
    <mergeCell ref="K468:L468"/>
    <mergeCell ref="O468:T468"/>
    <mergeCell ref="W468:X468"/>
    <mergeCell ref="C474:H474"/>
    <mergeCell ref="K474:L474"/>
    <mergeCell ref="C479:M479"/>
    <mergeCell ref="C482:H482"/>
    <mergeCell ref="K482:L482"/>
    <mergeCell ref="C497:M497"/>
    <mergeCell ref="D498:M498"/>
    <mergeCell ref="D499:M499"/>
    <mergeCell ref="D500:M500"/>
    <mergeCell ref="C501:M501"/>
    <mergeCell ref="D503:M503"/>
    <mergeCell ref="C509:M509"/>
    <mergeCell ref="E511:I511"/>
    <mergeCell ref="J511:K511"/>
    <mergeCell ref="C519:H519"/>
    <mergeCell ref="I519:J519"/>
    <mergeCell ref="E521:K521"/>
    <mergeCell ref="L521:M521"/>
    <mergeCell ref="E525:K525"/>
    <mergeCell ref="L525:M525"/>
    <mergeCell ref="C536:M536"/>
    <mergeCell ref="C544:M544"/>
    <mergeCell ref="F546:J546"/>
    <mergeCell ref="K546:L546"/>
    <mergeCell ref="D553:L553"/>
    <mergeCell ref="C560:H560"/>
    <mergeCell ref="I560:J560"/>
    <mergeCell ref="E562:K562"/>
    <mergeCell ref="L562:M562"/>
    <mergeCell ref="E564:K564"/>
    <mergeCell ref="L564:M564"/>
    <mergeCell ref="F566:J566"/>
    <mergeCell ref="K566:L566"/>
    <mergeCell ref="C592:H592"/>
    <mergeCell ref="K592:L592"/>
    <mergeCell ref="M592:S592"/>
    <mergeCell ref="C600:H600"/>
    <mergeCell ref="K600:L600"/>
    <mergeCell ref="M600:S600"/>
    <mergeCell ref="C605:H605"/>
    <mergeCell ref="K605:L605"/>
    <mergeCell ref="M605:S605"/>
    <mergeCell ref="B2:B3"/>
    <mergeCell ref="AA2:AA3"/>
    <mergeCell ref="N5:N6"/>
    <mergeCell ref="Z5:Z6"/>
    <mergeCell ref="AA5:AA8"/>
    <mergeCell ref="N7:N8"/>
    <mergeCell ref="Z7:Z8"/>
    <mergeCell ref="N9:N10"/>
    <mergeCell ref="Z9:Z10"/>
    <mergeCell ref="N11:N12"/>
    <mergeCell ref="Z11:Z12"/>
    <mergeCell ref="N28:N29"/>
    <mergeCell ref="Z28:Z29"/>
    <mergeCell ref="B30:B33"/>
    <mergeCell ref="B40:B42"/>
    <mergeCell ref="N40:N41"/>
    <mergeCell ref="Z40:Z41"/>
    <mergeCell ref="N42:N43"/>
    <mergeCell ref="Z42:Z43"/>
    <mergeCell ref="N49:N50"/>
    <mergeCell ref="Z49:Z50"/>
    <mergeCell ref="N52:N53"/>
    <mergeCell ref="Z52:Z53"/>
    <mergeCell ref="AA52:AA54"/>
    <mergeCell ref="N56:N57"/>
    <mergeCell ref="Z56:Z57"/>
    <mergeCell ref="AA56:AA58"/>
    <mergeCell ref="N60:N61"/>
    <mergeCell ref="Z60:Z61"/>
    <mergeCell ref="B62:B65"/>
    <mergeCell ref="N62:N64"/>
    <mergeCell ref="Z62:Z64"/>
    <mergeCell ref="AA62:AA65"/>
    <mergeCell ref="B67:B69"/>
    <mergeCell ref="N67:N68"/>
    <mergeCell ref="Z67:Z68"/>
    <mergeCell ref="AA67:AA69"/>
    <mergeCell ref="N71:N72"/>
    <mergeCell ref="Z71:Z72"/>
    <mergeCell ref="N73:N74"/>
    <mergeCell ref="Z73:Z74"/>
    <mergeCell ref="B75:B77"/>
    <mergeCell ref="N75:N76"/>
    <mergeCell ref="Z75:Z76"/>
    <mergeCell ref="N77:N78"/>
    <mergeCell ref="Z77:Z78"/>
    <mergeCell ref="N79:N80"/>
    <mergeCell ref="Z79:Z80"/>
    <mergeCell ref="B81:B83"/>
    <mergeCell ref="N81:N82"/>
    <mergeCell ref="Z81:Z82"/>
    <mergeCell ref="AA81:AA84"/>
    <mergeCell ref="N83:N84"/>
    <mergeCell ref="Z83:Z84"/>
    <mergeCell ref="B85:B87"/>
    <mergeCell ref="N85:N86"/>
    <mergeCell ref="Z85:Z86"/>
    <mergeCell ref="B89:B93"/>
    <mergeCell ref="N89:N90"/>
    <mergeCell ref="Z89:Z90"/>
    <mergeCell ref="AA89:AA91"/>
    <mergeCell ref="N93:N94"/>
    <mergeCell ref="Z93:Z94"/>
    <mergeCell ref="B97:B99"/>
    <mergeCell ref="N97:N98"/>
    <mergeCell ref="Z97:Z98"/>
    <mergeCell ref="N99:N100"/>
    <mergeCell ref="Z99:Z100"/>
    <mergeCell ref="B101:B102"/>
    <mergeCell ref="N101:N102"/>
    <mergeCell ref="Z101:Z102"/>
    <mergeCell ref="N103:N104"/>
    <mergeCell ref="Z103:Z104"/>
    <mergeCell ref="N106:N107"/>
    <mergeCell ref="Z106:Z107"/>
    <mergeCell ref="N108:N109"/>
    <mergeCell ref="Z108:Z109"/>
    <mergeCell ref="B110:B111"/>
    <mergeCell ref="N110:N111"/>
    <mergeCell ref="Z110:Z111"/>
    <mergeCell ref="N112:N113"/>
    <mergeCell ref="Z112:Z113"/>
    <mergeCell ref="B114:B116"/>
    <mergeCell ref="N114:N115"/>
    <mergeCell ref="Z114:Z115"/>
    <mergeCell ref="AA114:AA116"/>
    <mergeCell ref="N116:N117"/>
    <mergeCell ref="Z116:Z117"/>
    <mergeCell ref="N118:N119"/>
    <mergeCell ref="Z118:Z119"/>
    <mergeCell ref="AA118:AA119"/>
    <mergeCell ref="N120:N121"/>
    <mergeCell ref="Z120:Z121"/>
    <mergeCell ref="AA120:AA123"/>
    <mergeCell ref="N122:N123"/>
    <mergeCell ref="Z122:Z123"/>
    <mergeCell ref="B124:B126"/>
    <mergeCell ref="N125:N126"/>
    <mergeCell ref="Z125:Z126"/>
    <mergeCell ref="AA125:AA127"/>
    <mergeCell ref="N129:N130"/>
    <mergeCell ref="Z129:Z130"/>
    <mergeCell ref="N131:N132"/>
    <mergeCell ref="N133:N134"/>
    <mergeCell ref="Z133:Z134"/>
    <mergeCell ref="Z135:Z136"/>
    <mergeCell ref="N137:N138"/>
    <mergeCell ref="N139:N140"/>
    <mergeCell ref="N141:N142"/>
    <mergeCell ref="N143:N144"/>
    <mergeCell ref="N145:N146"/>
    <mergeCell ref="Z145:Z146"/>
    <mergeCell ref="AA145:AA146"/>
    <mergeCell ref="N147:N148"/>
    <mergeCell ref="Z147:Z148"/>
    <mergeCell ref="AA147:AA148"/>
    <mergeCell ref="B151:B155"/>
    <mergeCell ref="N151:N152"/>
    <mergeCell ref="Z151:Z152"/>
    <mergeCell ref="N155:N156"/>
    <mergeCell ref="Z155:Z156"/>
    <mergeCell ref="AA155:AA157"/>
    <mergeCell ref="B159:B161"/>
    <mergeCell ref="N159:N160"/>
    <mergeCell ref="B163:B167"/>
    <mergeCell ref="N163:N164"/>
    <mergeCell ref="Z163:Z164"/>
    <mergeCell ref="N165:N166"/>
    <mergeCell ref="Z165:Z166"/>
    <mergeCell ref="C167:M171"/>
    <mergeCell ref="C173:M177"/>
    <mergeCell ref="Z173:Z174"/>
    <mergeCell ref="Z175:Z176"/>
    <mergeCell ref="N179:N180"/>
    <mergeCell ref="Z179:Z180"/>
    <mergeCell ref="AA179:AA180"/>
    <mergeCell ref="B181:B182"/>
    <mergeCell ref="N181:N182"/>
    <mergeCell ref="Z181:Z182"/>
    <mergeCell ref="N183:N184"/>
    <mergeCell ref="Z183:Z184"/>
    <mergeCell ref="N185:N186"/>
    <mergeCell ref="Z185:Z186"/>
    <mergeCell ref="N187:N188"/>
    <mergeCell ref="Z187:Z188"/>
    <mergeCell ref="D203:L205"/>
    <mergeCell ref="P203:X205"/>
    <mergeCell ref="N214:N215"/>
    <mergeCell ref="Z214:Z215"/>
    <mergeCell ref="N218:N219"/>
    <mergeCell ref="Z218:Z219"/>
    <mergeCell ref="N220:N221"/>
    <mergeCell ref="Z220:Z221"/>
    <mergeCell ref="AA220:AA221"/>
    <mergeCell ref="N222:N223"/>
    <mergeCell ref="Z222:Z223"/>
    <mergeCell ref="B232:B234"/>
    <mergeCell ref="N232:N233"/>
    <mergeCell ref="Z232:Z233"/>
    <mergeCell ref="AA232:AA233"/>
    <mergeCell ref="N234:N235"/>
    <mergeCell ref="Z234:Z235"/>
    <mergeCell ref="B236:B237"/>
    <mergeCell ref="N236:N237"/>
    <mergeCell ref="Z236:Z237"/>
    <mergeCell ref="AA236:AA238"/>
    <mergeCell ref="N238:N239"/>
    <mergeCell ref="Z238:Z239"/>
    <mergeCell ref="N240:N241"/>
    <mergeCell ref="Z240:Z241"/>
    <mergeCell ref="N242:N243"/>
    <mergeCell ref="Z242:Z243"/>
    <mergeCell ref="B244:B245"/>
    <mergeCell ref="N244:N245"/>
    <mergeCell ref="Z244:Z245"/>
    <mergeCell ref="N246:N247"/>
    <mergeCell ref="Z246:Z247"/>
    <mergeCell ref="AA246:AA248"/>
    <mergeCell ref="N253:N254"/>
    <mergeCell ref="Z253:Z254"/>
    <mergeCell ref="AA256:AA258"/>
    <mergeCell ref="N257:N258"/>
    <mergeCell ref="Z257:Z258"/>
    <mergeCell ref="B259:B260"/>
    <mergeCell ref="N259:N260"/>
    <mergeCell ref="Z259:Z260"/>
    <mergeCell ref="AA259:AA261"/>
    <mergeCell ref="N261:N262"/>
    <mergeCell ref="Z261:Z262"/>
    <mergeCell ref="N263:N264"/>
    <mergeCell ref="Z263:Z264"/>
    <mergeCell ref="AA263:AA265"/>
    <mergeCell ref="B267:B268"/>
    <mergeCell ref="N267:N268"/>
    <mergeCell ref="Z267:Z268"/>
    <mergeCell ref="AA267:AA270"/>
    <mergeCell ref="N271:N272"/>
    <mergeCell ref="Z271:Z272"/>
    <mergeCell ref="N273:N274"/>
    <mergeCell ref="Z273:Z274"/>
    <mergeCell ref="AA273:AA275"/>
    <mergeCell ref="N275:N276"/>
    <mergeCell ref="Z275:Z276"/>
    <mergeCell ref="B277:B278"/>
    <mergeCell ref="N277:N278"/>
    <mergeCell ref="Z277:Z278"/>
    <mergeCell ref="N294:N295"/>
    <mergeCell ref="Z294:Z295"/>
    <mergeCell ref="AA294:AA297"/>
    <mergeCell ref="N298:N299"/>
    <mergeCell ref="Z298:Z299"/>
    <mergeCell ref="AA298:AA299"/>
    <mergeCell ref="N300:N301"/>
    <mergeCell ref="Z300:Z301"/>
    <mergeCell ref="N302:N303"/>
    <mergeCell ref="Z302:Z303"/>
    <mergeCell ref="N304:N305"/>
    <mergeCell ref="Z304:Z305"/>
    <mergeCell ref="AA304:AA305"/>
    <mergeCell ref="N306:N307"/>
    <mergeCell ref="Z306:Z307"/>
    <mergeCell ref="AA306:AA307"/>
    <mergeCell ref="N308:N309"/>
    <mergeCell ref="Z308:Z309"/>
    <mergeCell ref="AA308:AA312"/>
    <mergeCell ref="N314:N315"/>
    <mergeCell ref="Z314:Z315"/>
    <mergeCell ref="AA314:AA315"/>
    <mergeCell ref="N316:N317"/>
    <mergeCell ref="Z316:Z317"/>
    <mergeCell ref="AA320:AA321"/>
    <mergeCell ref="B323:B324"/>
    <mergeCell ref="D329:L331"/>
    <mergeCell ref="P329:X331"/>
    <mergeCell ref="AA334:AA338"/>
    <mergeCell ref="N339:N340"/>
    <mergeCell ref="Z339:Z340"/>
    <mergeCell ref="AA339:AA344"/>
    <mergeCell ref="N345:N346"/>
    <mergeCell ref="Z345:Z346"/>
    <mergeCell ref="B347:B348"/>
    <mergeCell ref="N347:N348"/>
    <mergeCell ref="Z347:Z348"/>
    <mergeCell ref="N349:N350"/>
    <mergeCell ref="Z349:Z350"/>
    <mergeCell ref="AA349:AA350"/>
    <mergeCell ref="B351:B354"/>
    <mergeCell ref="Z351:Z352"/>
    <mergeCell ref="Z353:Z354"/>
    <mergeCell ref="Z356:Z357"/>
    <mergeCell ref="AA356:AA357"/>
    <mergeCell ref="Z361:Z362"/>
    <mergeCell ref="B363:B364"/>
    <mergeCell ref="Z363:Z364"/>
    <mergeCell ref="Z366:Z367"/>
    <mergeCell ref="Z368:Z369"/>
    <mergeCell ref="O384:Y387"/>
    <mergeCell ref="C385:M389"/>
    <mergeCell ref="O388:Y393"/>
    <mergeCell ref="C391:M394"/>
    <mergeCell ref="O395:Y398"/>
    <mergeCell ref="D397:L402"/>
    <mergeCell ref="D403:L406"/>
    <mergeCell ref="O408:Y412"/>
    <mergeCell ref="O417:Y421"/>
    <mergeCell ref="C426:M429"/>
    <mergeCell ref="N426:N429"/>
    <mergeCell ref="C431:M434"/>
    <mergeCell ref="N431:N434"/>
    <mergeCell ref="C440:M444"/>
    <mergeCell ref="C462:X463"/>
    <mergeCell ref="D469:L471"/>
    <mergeCell ref="D475:L478"/>
    <mergeCell ref="C493:M496"/>
    <mergeCell ref="N493:N496"/>
    <mergeCell ref="D504:M508"/>
    <mergeCell ref="D512:L516"/>
    <mergeCell ref="E522:L523"/>
    <mergeCell ref="E526:L527"/>
    <mergeCell ref="D538:M543"/>
    <mergeCell ref="D548:L551"/>
    <mergeCell ref="D554:L557"/>
    <mergeCell ref="D585:L588"/>
    <mergeCell ref="C594:X597"/>
    <mergeCell ref="AA601:AA602"/>
    <mergeCell ref="C602:X603"/>
    <mergeCell ref="AA28:AA42"/>
    <mergeCell ref="N224:N231"/>
    <mergeCell ref="Z224:Z231"/>
    <mergeCell ref="AA277:AA293"/>
    <mergeCell ref="AA325:AA333"/>
    <mergeCell ref="AA366:AA458"/>
    <mergeCell ref="B370:B464"/>
    <mergeCell ref="O400:Y406"/>
    <mergeCell ref="D407:L413"/>
    <mergeCell ref="D415:L424"/>
    <mergeCell ref="AA459:AA465"/>
    <mergeCell ref="AA468:AA477"/>
    <mergeCell ref="P469:X476"/>
    <mergeCell ref="D484:L491"/>
    <mergeCell ref="AA518:AA549"/>
    <mergeCell ref="D529:M535"/>
    <mergeCell ref="AA559:AA590"/>
    <mergeCell ref="D568:L584"/>
    <mergeCell ref="C607:X638"/>
  </mergeCells>
  <phoneticPr fontId="10"/>
  <conditionalFormatting sqref="N5">
    <cfRule type="cellIs" dxfId="614" priority="1361" operator="equal">
      <formula>"いる"</formula>
    </cfRule>
    <cfRule type="cellIs" dxfId="613" priority="1588" operator="equal">
      <formula>"いない"</formula>
    </cfRule>
    <cfRule type="cellIs" dxfId="612" priority="1360" operator="equal">
      <formula>"いる"</formula>
    </cfRule>
  </conditionalFormatting>
  <conditionalFormatting sqref="N5:N12">
    <cfRule type="cellIs" dxfId="611" priority="1193" operator="equal">
      <formula>"いない"</formula>
    </cfRule>
  </conditionalFormatting>
  <conditionalFormatting sqref="N7">
    <cfRule type="cellIs" dxfId="610" priority="1203" operator="equal">
      <formula>"いる"</formula>
    </cfRule>
    <cfRule type="cellIs" dxfId="609" priority="1202" operator="equal">
      <formula>"いる"</formula>
    </cfRule>
    <cfRule type="cellIs" dxfId="608" priority="1204" operator="equal">
      <formula>"いない"</formula>
    </cfRule>
  </conditionalFormatting>
  <conditionalFormatting sqref="N9">
    <cfRule type="cellIs" dxfId="607" priority="1199" operator="equal">
      <formula>"いる"</formula>
    </cfRule>
    <cfRule type="cellIs" dxfId="606" priority="1200" operator="equal">
      <formula>"いない"</formula>
    </cfRule>
    <cfRule type="cellIs" dxfId="605" priority="1198" operator="equal">
      <formula>"いる"</formula>
    </cfRule>
  </conditionalFormatting>
  <conditionalFormatting sqref="N11">
    <cfRule type="cellIs" dxfId="604" priority="1195" operator="equal">
      <formula>"いる"</formula>
    </cfRule>
    <cfRule type="cellIs" dxfId="603" priority="1196" operator="equal">
      <formula>"いない"</formula>
    </cfRule>
    <cfRule type="cellIs" dxfId="602" priority="1194" operator="equal">
      <formula>"いる"</formula>
    </cfRule>
  </conditionalFormatting>
  <conditionalFormatting sqref="N28">
    <cfRule type="cellIs" dxfId="601" priority="1224" operator="equal">
      <formula>"いない"</formula>
    </cfRule>
    <cfRule type="cellIs" dxfId="600" priority="1223" operator="equal">
      <formula>"いる"</formula>
    </cfRule>
    <cfRule type="cellIs" dxfId="599" priority="1222" operator="equal">
      <formula>"いる"</formula>
    </cfRule>
  </conditionalFormatting>
  <conditionalFormatting sqref="N40">
    <cfRule type="cellIs" dxfId="598" priority="1282" operator="equal">
      <formula>"いる"</formula>
    </cfRule>
    <cfRule type="cellIs" dxfId="597" priority="1283" operator="equal">
      <formula>"いる"</formula>
    </cfRule>
    <cfRule type="cellIs" dxfId="596" priority="1284" operator="equal">
      <formula>"いない"</formula>
    </cfRule>
  </conditionalFormatting>
  <conditionalFormatting sqref="N42">
    <cfRule type="cellIs" dxfId="595" priority="512" operator="equal">
      <formula>"いる"</formula>
    </cfRule>
    <cfRule type="cellIs" dxfId="594" priority="511" operator="equal">
      <formula>"いる"</formula>
    </cfRule>
    <cfRule type="cellIs" dxfId="593" priority="513" operator="equal">
      <formula>"いない"</formula>
    </cfRule>
  </conditionalFormatting>
  <conditionalFormatting sqref="N49">
    <cfRule type="cellIs" dxfId="592" priority="1215" operator="equal">
      <formula>"いない"</formula>
    </cfRule>
    <cfRule type="cellIs" dxfId="591" priority="1214" operator="equal">
      <formula>"いる"</formula>
    </cfRule>
    <cfRule type="cellIs" dxfId="590" priority="1213" operator="equal">
      <formula>"いる"</formula>
    </cfRule>
  </conditionalFormatting>
  <conditionalFormatting sqref="N52">
    <cfRule type="cellIs" dxfId="589" priority="1172" operator="equal">
      <formula>"いる"</formula>
    </cfRule>
    <cfRule type="cellIs" dxfId="588" priority="1174" operator="equal">
      <formula>"いない"</formula>
    </cfRule>
    <cfRule type="cellIs" dxfId="587" priority="1173" operator="equal">
      <formula>"いる"</formula>
    </cfRule>
  </conditionalFormatting>
  <conditionalFormatting sqref="N56">
    <cfRule type="cellIs" dxfId="586" priority="1171" operator="equal">
      <formula>"いない"</formula>
    </cfRule>
    <cfRule type="cellIs" dxfId="585" priority="1170" operator="equal">
      <formula>"いる"</formula>
    </cfRule>
    <cfRule type="cellIs" dxfId="584" priority="1169" operator="equal">
      <formula>"いる"</formula>
    </cfRule>
  </conditionalFormatting>
  <conditionalFormatting sqref="N60">
    <cfRule type="cellIs" dxfId="583" priority="1168" operator="equal">
      <formula>"いない"</formula>
    </cfRule>
    <cfRule type="cellIs" dxfId="582" priority="1167" operator="equal">
      <formula>"いる"</formula>
    </cfRule>
    <cfRule type="cellIs" dxfId="581" priority="1166" operator="equal">
      <formula>"いる"</formula>
    </cfRule>
  </conditionalFormatting>
  <conditionalFormatting sqref="N62">
    <cfRule type="cellIs" dxfId="580" priority="1163" operator="equal">
      <formula>"いる"</formula>
    </cfRule>
    <cfRule type="cellIs" dxfId="579" priority="1165" operator="equal">
      <formula>"いない"</formula>
    </cfRule>
    <cfRule type="cellIs" dxfId="578" priority="1164" operator="equal">
      <formula>"いる"</formula>
    </cfRule>
  </conditionalFormatting>
  <conditionalFormatting sqref="N62:N64">
    <cfRule type="cellIs" dxfId="577" priority="504" operator="equal">
      <formula>"ない"</formula>
    </cfRule>
    <cfRule type="cellIs" dxfId="576" priority="503" operator="equal">
      <formula>"ある"</formula>
    </cfRule>
  </conditionalFormatting>
  <conditionalFormatting sqref="N67">
    <cfRule type="cellIs" dxfId="575" priority="1142" operator="equal">
      <formula>"いる"</formula>
    </cfRule>
    <cfRule type="cellIs" dxfId="574" priority="1143" operator="equal">
      <formula>"いる"</formula>
    </cfRule>
    <cfRule type="cellIs" dxfId="573" priority="1144" operator="equal">
      <formula>"いない"</formula>
    </cfRule>
  </conditionalFormatting>
  <conditionalFormatting sqref="N71">
    <cfRule type="cellIs" dxfId="572" priority="1141" operator="equal">
      <formula>"いない"</formula>
    </cfRule>
    <cfRule type="cellIs" dxfId="571" priority="1139" operator="equal">
      <formula>"いる"</formula>
    </cfRule>
    <cfRule type="cellIs" dxfId="570" priority="1140" operator="equal">
      <formula>"いる"</formula>
    </cfRule>
  </conditionalFormatting>
  <conditionalFormatting sqref="N73">
    <cfRule type="cellIs" dxfId="569" priority="1138" operator="equal">
      <formula>"いない"</formula>
    </cfRule>
    <cfRule type="cellIs" dxfId="568" priority="1137" operator="equal">
      <formula>"いる"</formula>
    </cfRule>
    <cfRule type="cellIs" dxfId="567" priority="1136" operator="equal">
      <formula>"いる"</formula>
    </cfRule>
  </conditionalFormatting>
  <conditionalFormatting sqref="N75">
    <cfRule type="cellIs" dxfId="566" priority="487" operator="equal">
      <formula>"いる"</formula>
    </cfRule>
    <cfRule type="cellIs" dxfId="565" priority="486" operator="equal">
      <formula>"いる"</formula>
    </cfRule>
    <cfRule type="cellIs" dxfId="564" priority="488" operator="equal">
      <formula>"いない"</formula>
    </cfRule>
  </conditionalFormatting>
  <conditionalFormatting sqref="N77">
    <cfRule type="cellIs" dxfId="563" priority="492" operator="equal">
      <formula>"いる"</formula>
    </cfRule>
    <cfRule type="cellIs" dxfId="562" priority="493" operator="equal">
      <formula>"いる"</formula>
    </cfRule>
    <cfRule type="cellIs" dxfId="561" priority="494" operator="equal">
      <formula>"いない"</formula>
    </cfRule>
  </conditionalFormatting>
  <conditionalFormatting sqref="N79">
    <cfRule type="cellIs" dxfId="560" priority="1128" operator="equal">
      <formula>"いる"</formula>
    </cfRule>
    <cfRule type="cellIs" dxfId="559" priority="1129" operator="equal">
      <formula>"いない"</formula>
    </cfRule>
    <cfRule type="cellIs" dxfId="558" priority="1127" operator="equal">
      <formula>"いる"</formula>
    </cfRule>
  </conditionalFormatting>
  <conditionalFormatting sqref="N81">
    <cfRule type="cellIs" dxfId="557" priority="1126" operator="equal">
      <formula>"いない"</formula>
    </cfRule>
    <cfRule type="cellIs" dxfId="556" priority="1125" operator="equal">
      <formula>"いる"</formula>
    </cfRule>
    <cfRule type="cellIs" dxfId="555" priority="1124" operator="equal">
      <formula>"いる"</formula>
    </cfRule>
  </conditionalFormatting>
  <conditionalFormatting sqref="N83">
    <cfRule type="cellIs" dxfId="554" priority="1121" operator="equal">
      <formula>"いる"</formula>
    </cfRule>
    <cfRule type="cellIs" dxfId="553" priority="1122" operator="equal">
      <formula>"いる"</formula>
    </cfRule>
    <cfRule type="cellIs" dxfId="552" priority="1123" operator="equal">
      <formula>"いない"</formula>
    </cfRule>
  </conditionalFormatting>
  <conditionalFormatting sqref="N85">
    <cfRule type="cellIs" dxfId="551" priority="1118" operator="equal">
      <formula>"いる"</formula>
    </cfRule>
    <cfRule type="cellIs" dxfId="550" priority="1119" operator="equal">
      <formula>"いる"</formula>
    </cfRule>
    <cfRule type="cellIs" dxfId="549" priority="1120" operator="equal">
      <formula>"いない"</formula>
    </cfRule>
  </conditionalFormatting>
  <conditionalFormatting sqref="N89">
    <cfRule type="cellIs" dxfId="548" priority="1115" operator="equal">
      <formula>"いる"</formula>
    </cfRule>
    <cfRule type="cellIs" dxfId="547" priority="1116" operator="equal">
      <formula>"いる"</formula>
    </cfRule>
    <cfRule type="cellIs" dxfId="546" priority="1117" operator="equal">
      <formula>"いない"</formula>
    </cfRule>
  </conditionalFormatting>
  <conditionalFormatting sqref="N93">
    <cfRule type="cellIs" dxfId="545" priority="1112" operator="equal">
      <formula>"いる"</formula>
    </cfRule>
    <cfRule type="cellIs" dxfId="544" priority="1113" operator="equal">
      <formula>"いる"</formula>
    </cfRule>
    <cfRule type="cellIs" dxfId="543" priority="1114" operator="equal">
      <formula>"いない"</formula>
    </cfRule>
  </conditionalFormatting>
  <conditionalFormatting sqref="N97">
    <cfRule type="cellIs" dxfId="542" priority="477" operator="equal">
      <formula>"いる"</formula>
    </cfRule>
    <cfRule type="cellIs" dxfId="541" priority="478" operator="equal">
      <formula>"いる"</formula>
    </cfRule>
    <cfRule type="cellIs" dxfId="540" priority="479" operator="equal">
      <formula>"いない"</formula>
    </cfRule>
  </conditionalFormatting>
  <conditionalFormatting sqref="N99">
    <cfRule type="cellIs" dxfId="539" priority="480" operator="equal">
      <formula>"いる"</formula>
    </cfRule>
    <cfRule type="cellIs" dxfId="538" priority="481" operator="equal">
      <formula>"いる"</formula>
    </cfRule>
    <cfRule type="cellIs" dxfId="537" priority="482" operator="equal">
      <formula>"いない"</formula>
    </cfRule>
  </conditionalFormatting>
  <conditionalFormatting sqref="N101">
    <cfRule type="cellIs" dxfId="536" priority="1103" operator="equal">
      <formula>"いる"</formula>
    </cfRule>
    <cfRule type="cellIs" dxfId="535" priority="1105" operator="equal">
      <formula>"いない"</formula>
    </cfRule>
    <cfRule type="cellIs" dxfId="534" priority="1104" operator="equal">
      <formula>"いる"</formula>
    </cfRule>
  </conditionalFormatting>
  <conditionalFormatting sqref="N103">
    <cfRule type="cellIs" dxfId="533" priority="32" operator="equal">
      <formula>"いる"</formula>
    </cfRule>
    <cfRule type="cellIs" dxfId="532" priority="31" operator="equal">
      <formula>"いる"</formula>
    </cfRule>
    <cfRule type="cellIs" dxfId="531" priority="33" operator="equal">
      <formula>"いない"</formula>
    </cfRule>
  </conditionalFormatting>
  <conditionalFormatting sqref="N106">
    <cfRule type="cellIs" dxfId="530" priority="1098" operator="equal">
      <formula>"いる"</formula>
    </cfRule>
    <cfRule type="cellIs" dxfId="529" priority="1099" operator="equal">
      <formula>"いない"</formula>
    </cfRule>
    <cfRule type="cellIs" dxfId="528" priority="1097" operator="equal">
      <formula>"いる"</formula>
    </cfRule>
  </conditionalFormatting>
  <conditionalFormatting sqref="N108">
    <cfRule type="cellIs" dxfId="527" priority="463" operator="equal">
      <formula>"いる"</formula>
    </cfRule>
    <cfRule type="cellIs" dxfId="526" priority="464" operator="equal">
      <formula>"いない"</formula>
    </cfRule>
    <cfRule type="cellIs" dxfId="525" priority="462" operator="equal">
      <formula>"いる"</formula>
    </cfRule>
  </conditionalFormatting>
  <conditionalFormatting sqref="N110">
    <cfRule type="cellIs" dxfId="524" priority="1093" operator="equal">
      <formula>"いない"</formula>
    </cfRule>
    <cfRule type="cellIs" dxfId="523" priority="1092" operator="equal">
      <formula>"いる"</formula>
    </cfRule>
    <cfRule type="cellIs" dxfId="522" priority="1091" operator="equal">
      <formula>"いる"</formula>
    </cfRule>
  </conditionalFormatting>
  <conditionalFormatting sqref="N112">
    <cfRule type="cellIs" dxfId="521" priority="458" operator="equal">
      <formula>"いない"</formula>
    </cfRule>
    <cfRule type="cellIs" dxfId="520" priority="456" operator="equal">
      <formula>"いる"</formula>
    </cfRule>
    <cfRule type="cellIs" dxfId="519" priority="457" operator="equal">
      <formula>"いる"</formula>
    </cfRule>
  </conditionalFormatting>
  <conditionalFormatting sqref="N114">
    <cfRule type="cellIs" dxfId="518" priority="25" operator="equal">
      <formula>"いる"</formula>
    </cfRule>
    <cfRule type="cellIs" dxfId="517" priority="26" operator="equal">
      <formula>"いる"</formula>
    </cfRule>
    <cfRule type="cellIs" dxfId="516" priority="27" operator="equal">
      <formula>"いない"</formula>
    </cfRule>
  </conditionalFormatting>
  <conditionalFormatting sqref="N116">
    <cfRule type="cellIs" dxfId="515" priority="1087" operator="equal">
      <formula>"いない"</formula>
    </cfRule>
    <cfRule type="cellIs" dxfId="514" priority="1086" operator="equal">
      <formula>"いる"</formula>
    </cfRule>
    <cfRule type="cellIs" dxfId="513" priority="1085" operator="equal">
      <formula>"いる"</formula>
    </cfRule>
  </conditionalFormatting>
  <conditionalFormatting sqref="N118">
    <cfRule type="cellIs" dxfId="512" priority="1084" operator="equal">
      <formula>"いない"</formula>
    </cfRule>
    <cfRule type="cellIs" dxfId="511" priority="1083" operator="equal">
      <formula>"いる"</formula>
    </cfRule>
    <cfRule type="cellIs" dxfId="510" priority="1082" operator="equal">
      <formula>"いる"</formula>
    </cfRule>
  </conditionalFormatting>
  <conditionalFormatting sqref="N120">
    <cfRule type="cellIs" dxfId="509" priority="1080" operator="equal">
      <formula>"いる"</formula>
    </cfRule>
    <cfRule type="cellIs" dxfId="508" priority="1079" operator="equal">
      <formula>"いる"</formula>
    </cfRule>
    <cfRule type="cellIs" dxfId="507" priority="1081" operator="equal">
      <formula>"いない"</formula>
    </cfRule>
  </conditionalFormatting>
  <conditionalFormatting sqref="N122">
    <cfRule type="cellIs" dxfId="506" priority="1078" operator="equal">
      <formula>"いない"</formula>
    </cfRule>
    <cfRule type="cellIs" dxfId="505" priority="1076" operator="equal">
      <formula>"いる"</formula>
    </cfRule>
    <cfRule type="cellIs" dxfId="504" priority="1077" operator="equal">
      <formula>"いる"</formula>
    </cfRule>
  </conditionalFormatting>
  <conditionalFormatting sqref="N125">
    <cfRule type="cellIs" dxfId="503" priority="992" operator="equal">
      <formula>"いる"</formula>
    </cfRule>
    <cfRule type="cellIs" dxfId="502" priority="993" operator="equal">
      <formula>"いる"</formula>
    </cfRule>
    <cfRule type="cellIs" dxfId="501" priority="994" operator="equal">
      <formula>"いない"</formula>
    </cfRule>
  </conditionalFormatting>
  <conditionalFormatting sqref="N129">
    <cfRule type="cellIs" dxfId="500" priority="991" operator="equal">
      <formula>"いない"</formula>
    </cfRule>
    <cfRule type="cellIs" dxfId="499" priority="990" operator="equal">
      <formula>"いる"</formula>
    </cfRule>
    <cfRule type="cellIs" dxfId="498" priority="989" operator="equal">
      <formula>"いる"</formula>
    </cfRule>
  </conditionalFormatting>
  <conditionalFormatting sqref="N131">
    <cfRule type="cellIs" dxfId="497" priority="988" operator="equal">
      <formula>"いない"</formula>
    </cfRule>
    <cfRule type="cellIs" dxfId="496" priority="987" operator="equal">
      <formula>"いる"</formula>
    </cfRule>
    <cfRule type="cellIs" dxfId="495" priority="986" operator="equal">
      <formula>"いる"</formula>
    </cfRule>
  </conditionalFormatting>
  <conditionalFormatting sqref="N133">
    <cfRule type="cellIs" dxfId="494" priority="23" operator="equal">
      <formula>"いる"</formula>
    </cfRule>
    <cfRule type="cellIs" dxfId="493" priority="24" operator="equal">
      <formula>"いない"</formula>
    </cfRule>
    <cfRule type="cellIs" dxfId="492" priority="22" operator="equal">
      <formula>"いる"</formula>
    </cfRule>
  </conditionalFormatting>
  <conditionalFormatting sqref="N137">
    <cfRule type="cellIs" dxfId="491" priority="985" operator="equal">
      <formula>"いない"</formula>
    </cfRule>
    <cfRule type="cellIs" dxfId="490" priority="984" operator="equal">
      <formula>"いる"</formula>
    </cfRule>
    <cfRule type="cellIs" dxfId="489" priority="983" operator="equal">
      <formula>"いる"</formula>
    </cfRule>
  </conditionalFormatting>
  <conditionalFormatting sqref="N139">
    <cfRule type="cellIs" dxfId="488" priority="982" operator="equal">
      <formula>"いない"</formula>
    </cfRule>
    <cfRule type="cellIs" dxfId="487" priority="981" operator="equal">
      <formula>"いる"</formula>
    </cfRule>
    <cfRule type="cellIs" dxfId="486" priority="980" operator="equal">
      <formula>"いる"</formula>
    </cfRule>
  </conditionalFormatting>
  <conditionalFormatting sqref="N141">
    <cfRule type="cellIs" dxfId="485" priority="979" operator="equal">
      <formula>"いない"</formula>
    </cfRule>
    <cfRule type="cellIs" dxfId="484" priority="978" operator="equal">
      <formula>"いる"</formula>
    </cfRule>
    <cfRule type="cellIs" dxfId="483" priority="977" operator="equal">
      <formula>"いる"</formula>
    </cfRule>
  </conditionalFormatting>
  <conditionalFormatting sqref="N143">
    <cfRule type="cellIs" dxfId="482" priority="976" operator="equal">
      <formula>"いない"</formula>
    </cfRule>
    <cfRule type="cellIs" dxfId="481" priority="975" operator="equal">
      <formula>"いる"</formula>
    </cfRule>
    <cfRule type="cellIs" dxfId="480" priority="974" operator="equal">
      <formula>"いる"</formula>
    </cfRule>
  </conditionalFormatting>
  <conditionalFormatting sqref="N145">
    <cfRule type="cellIs" dxfId="479" priority="971" operator="equal">
      <formula>"いる"</formula>
    </cfRule>
    <cfRule type="cellIs" dxfId="478" priority="973" operator="equal">
      <formula>"いない"</formula>
    </cfRule>
    <cfRule type="cellIs" dxfId="477" priority="972" operator="equal">
      <formula>"いる"</formula>
    </cfRule>
  </conditionalFormatting>
  <conditionalFormatting sqref="N147">
    <cfRule type="cellIs" dxfId="476" priority="970" operator="equal">
      <formula>"いない"</formula>
    </cfRule>
    <cfRule type="cellIs" dxfId="475" priority="969" operator="equal">
      <formula>"いる"</formula>
    </cfRule>
    <cfRule type="cellIs" dxfId="474" priority="968" operator="equal">
      <formula>"いる"</formula>
    </cfRule>
  </conditionalFormatting>
  <conditionalFormatting sqref="N151">
    <cfRule type="cellIs" dxfId="473" priority="965" operator="equal">
      <formula>"いる"</formula>
    </cfRule>
    <cfRule type="cellIs" dxfId="472" priority="966" operator="equal">
      <formula>"いる"</formula>
    </cfRule>
    <cfRule type="cellIs" dxfId="471" priority="967" operator="equal">
      <formula>"いない"</formula>
    </cfRule>
  </conditionalFormatting>
  <conditionalFormatting sqref="N155">
    <cfRule type="cellIs" dxfId="470" priority="963" operator="equal">
      <formula>"いる"</formula>
    </cfRule>
    <cfRule type="cellIs" dxfId="469" priority="964" operator="equal">
      <formula>"いない"</formula>
    </cfRule>
    <cfRule type="cellIs" dxfId="468" priority="962" operator="equal">
      <formula>"いる"</formula>
    </cfRule>
  </conditionalFormatting>
  <conditionalFormatting sqref="N159">
    <cfRule type="cellIs" dxfId="467" priority="525" operator="equal">
      <formula>"いない"</formula>
    </cfRule>
    <cfRule type="cellIs" dxfId="466" priority="524" operator="equal">
      <formula>"いる"</formula>
    </cfRule>
    <cfRule type="cellIs" dxfId="465" priority="523" operator="equal">
      <formula>"いる"</formula>
    </cfRule>
  </conditionalFormatting>
  <conditionalFormatting sqref="N163">
    <cfRule type="cellIs" dxfId="464" priority="142" operator="equal">
      <formula>"いる"</formula>
    </cfRule>
    <cfRule type="cellIs" dxfId="463" priority="141" operator="equal">
      <formula>"いる"</formula>
    </cfRule>
    <cfRule type="cellIs" dxfId="462" priority="143" operator="equal">
      <formula>"いない"</formula>
    </cfRule>
  </conditionalFormatting>
  <conditionalFormatting sqref="N165">
    <cfRule type="cellIs" dxfId="461" priority="139" operator="equal">
      <formula>"いる"</formula>
    </cfRule>
    <cfRule type="cellIs" dxfId="460" priority="140" operator="equal">
      <formula>"いない"</formula>
    </cfRule>
    <cfRule type="cellIs" dxfId="459" priority="138" operator="equal">
      <formula>"いる"</formula>
    </cfRule>
  </conditionalFormatting>
  <conditionalFormatting sqref="N179">
    <cfRule type="cellIs" dxfId="458" priority="949" operator="equal">
      <formula>"いない"</formula>
    </cfRule>
    <cfRule type="cellIs" dxfId="457" priority="948" operator="equal">
      <formula>"いる"</formula>
    </cfRule>
    <cfRule type="cellIs" dxfId="456" priority="947" operator="equal">
      <formula>"いる"</formula>
    </cfRule>
  </conditionalFormatting>
  <conditionalFormatting sqref="N181">
    <cfRule type="cellIs" dxfId="455" priority="946" operator="equal">
      <formula>"いない"</formula>
    </cfRule>
    <cfRule type="cellIs" dxfId="454" priority="945" operator="equal">
      <formula>"いる"</formula>
    </cfRule>
    <cfRule type="cellIs" dxfId="453" priority="944" operator="equal">
      <formula>"いる"</formula>
    </cfRule>
  </conditionalFormatting>
  <conditionalFormatting sqref="N183">
    <cfRule type="cellIs" dxfId="452" priority="942" operator="equal">
      <formula>"いる"</formula>
    </cfRule>
    <cfRule type="cellIs" dxfId="451" priority="943" operator="equal">
      <formula>"いない"</formula>
    </cfRule>
    <cfRule type="cellIs" dxfId="450" priority="941" operator="equal">
      <formula>"いる"</formula>
    </cfRule>
  </conditionalFormatting>
  <conditionalFormatting sqref="N185">
    <cfRule type="cellIs" dxfId="449" priority="938" operator="equal">
      <formula>"いる"</formula>
    </cfRule>
    <cfRule type="cellIs" dxfId="448" priority="939" operator="equal">
      <formula>"いる"</formula>
    </cfRule>
    <cfRule type="cellIs" dxfId="447" priority="940" operator="equal">
      <formula>"いない"</formula>
    </cfRule>
  </conditionalFormatting>
  <conditionalFormatting sqref="N187">
    <cfRule type="cellIs" dxfId="446" priority="937" operator="equal">
      <formula>"いない"</formula>
    </cfRule>
    <cfRule type="cellIs" dxfId="445" priority="936" operator="equal">
      <formula>"いる"</formula>
    </cfRule>
    <cfRule type="cellIs" dxfId="444" priority="935" operator="equal">
      <formula>"いる"</formula>
    </cfRule>
  </conditionalFormatting>
  <conditionalFormatting sqref="N214">
    <cfRule type="cellIs" dxfId="443" priority="930" operator="equal">
      <formula>"いる"</formula>
    </cfRule>
    <cfRule type="cellIs" dxfId="442" priority="929" operator="equal">
      <formula>"いる"</formula>
    </cfRule>
    <cfRule type="cellIs" dxfId="441" priority="931" operator="equal">
      <formula>"いない"</formula>
    </cfRule>
  </conditionalFormatting>
  <conditionalFormatting sqref="N218">
    <cfRule type="cellIs" dxfId="440" priority="927" operator="equal">
      <formula>"いる"</formula>
    </cfRule>
    <cfRule type="cellIs" dxfId="439" priority="926" operator="equal">
      <formula>"いる"</formula>
    </cfRule>
    <cfRule type="cellIs" dxfId="438" priority="928" operator="equal">
      <formula>"いない"</formula>
    </cfRule>
  </conditionalFormatting>
  <conditionalFormatting sqref="N220">
    <cfRule type="cellIs" dxfId="437" priority="925" operator="equal">
      <formula>"いない"</formula>
    </cfRule>
    <cfRule type="cellIs" dxfId="436" priority="924" operator="equal">
      <formula>"いる"</formula>
    </cfRule>
    <cfRule type="cellIs" dxfId="435" priority="923" operator="equal">
      <formula>"いる"</formula>
    </cfRule>
  </conditionalFormatting>
  <conditionalFormatting sqref="N222">
    <cfRule type="cellIs" dxfId="434" priority="922" operator="equal">
      <formula>"いない"</formula>
    </cfRule>
    <cfRule type="cellIs" dxfId="433" priority="921" operator="equal">
      <formula>"いる"</formula>
    </cfRule>
    <cfRule type="cellIs" dxfId="432" priority="920" operator="equal">
      <formula>"いる"</formula>
    </cfRule>
  </conditionalFormatting>
  <conditionalFormatting sqref="N224:N230">
    <cfRule type="cellIs" dxfId="431" priority="906" operator="equal">
      <formula>"いる"</formula>
    </cfRule>
    <cfRule type="cellIs" dxfId="430" priority="907" operator="equal">
      <formula>"いない"</formula>
    </cfRule>
    <cfRule type="cellIs" dxfId="429" priority="905" operator="equal">
      <formula>"いる"</formula>
    </cfRule>
  </conditionalFormatting>
  <conditionalFormatting sqref="N232">
    <cfRule type="cellIs" dxfId="428" priority="902" operator="equal">
      <formula>"いる"</formula>
    </cfRule>
    <cfRule type="cellIs" dxfId="427" priority="903" operator="equal">
      <formula>"いる"</formula>
    </cfRule>
    <cfRule type="cellIs" dxfId="426" priority="904" operator="equal">
      <formula>"いない"</formula>
    </cfRule>
  </conditionalFormatting>
  <conditionalFormatting sqref="N234">
    <cfRule type="cellIs" dxfId="425" priority="901" operator="equal">
      <formula>"いない"</formula>
    </cfRule>
    <cfRule type="cellIs" dxfId="424" priority="900" operator="equal">
      <formula>"いる"</formula>
    </cfRule>
    <cfRule type="cellIs" dxfId="423" priority="899" operator="equal">
      <formula>"いる"</formula>
    </cfRule>
  </conditionalFormatting>
  <conditionalFormatting sqref="N236">
    <cfRule type="cellIs" dxfId="422" priority="918" operator="equal">
      <formula>"いる"</formula>
    </cfRule>
    <cfRule type="cellIs" dxfId="421" priority="917" operator="equal">
      <formula>"いる"</formula>
    </cfRule>
    <cfRule type="cellIs" dxfId="420" priority="919" operator="equal">
      <formula>"いない"</formula>
    </cfRule>
  </conditionalFormatting>
  <conditionalFormatting sqref="N238">
    <cfRule type="cellIs" dxfId="419" priority="915" operator="equal">
      <formula>"いる"</formula>
    </cfRule>
    <cfRule type="cellIs" dxfId="418" priority="916" operator="equal">
      <formula>"いない"</formula>
    </cfRule>
    <cfRule type="cellIs" dxfId="417" priority="914" operator="equal">
      <formula>"いる"</formula>
    </cfRule>
  </conditionalFormatting>
  <conditionalFormatting sqref="N240">
    <cfRule type="cellIs" dxfId="416" priority="912" operator="equal">
      <formula>"いる"</formula>
    </cfRule>
    <cfRule type="cellIs" dxfId="415" priority="911" operator="equal">
      <formula>"いる"</formula>
    </cfRule>
    <cfRule type="cellIs" dxfId="414" priority="913" operator="equal">
      <formula>"いない"</formula>
    </cfRule>
  </conditionalFormatting>
  <conditionalFormatting sqref="N242">
    <cfRule type="cellIs" dxfId="413" priority="910" operator="equal">
      <formula>"いない"</formula>
    </cfRule>
    <cfRule type="cellIs" dxfId="412" priority="908" operator="equal">
      <formula>"いる"</formula>
    </cfRule>
    <cfRule type="cellIs" dxfId="411" priority="909" operator="equal">
      <formula>"いる"</formula>
    </cfRule>
  </conditionalFormatting>
  <conditionalFormatting sqref="N244">
    <cfRule type="cellIs" dxfId="410" priority="896" operator="equal">
      <formula>"いる"</formula>
    </cfRule>
    <cfRule type="cellIs" dxfId="409" priority="897" operator="equal">
      <formula>"いる"</formula>
    </cfRule>
    <cfRule type="cellIs" dxfId="408" priority="898" operator="equal">
      <formula>"いない"</formula>
    </cfRule>
  </conditionalFormatting>
  <conditionalFormatting sqref="N246">
    <cfRule type="cellIs" dxfId="407" priority="893" operator="equal">
      <formula>"いる"</formula>
    </cfRule>
    <cfRule type="cellIs" dxfId="406" priority="894" operator="equal">
      <formula>"いる"</formula>
    </cfRule>
    <cfRule type="cellIs" dxfId="405" priority="895" operator="equal">
      <formula>"いない"</formula>
    </cfRule>
  </conditionalFormatting>
  <conditionalFormatting sqref="N249:N251">
    <cfRule type="cellIs" dxfId="404" priority="125" operator="equal">
      <formula>"いない"</formula>
    </cfRule>
    <cfRule type="cellIs" dxfId="403" priority="124" operator="equal">
      <formula>"いる"</formula>
    </cfRule>
    <cfRule type="cellIs" dxfId="402" priority="123" operator="equal">
      <formula>"いる"</formula>
    </cfRule>
  </conditionalFormatting>
  <conditionalFormatting sqref="N253">
    <cfRule type="cellIs" dxfId="401" priority="887" operator="equal">
      <formula>"いる"</formula>
    </cfRule>
    <cfRule type="cellIs" dxfId="400" priority="888" operator="equal">
      <formula>"いる"</formula>
    </cfRule>
    <cfRule type="cellIs" dxfId="399" priority="889" operator="equal">
      <formula>"いない"</formula>
    </cfRule>
  </conditionalFormatting>
  <conditionalFormatting sqref="N257">
    <cfRule type="cellIs" dxfId="398" priority="884" operator="equal">
      <formula>"いる"</formula>
    </cfRule>
    <cfRule type="cellIs" dxfId="397" priority="885" operator="equal">
      <formula>"いる"</formula>
    </cfRule>
    <cfRule type="cellIs" dxfId="396" priority="886" operator="equal">
      <formula>"いない"</formula>
    </cfRule>
  </conditionalFormatting>
  <conditionalFormatting sqref="N259">
    <cfRule type="cellIs" dxfId="395" priority="881" operator="equal">
      <formula>"いる"</formula>
    </cfRule>
    <cfRule type="cellIs" dxfId="394" priority="882" operator="equal">
      <formula>"いる"</formula>
    </cfRule>
    <cfRule type="cellIs" dxfId="393" priority="883" operator="equal">
      <formula>"いない"</formula>
    </cfRule>
  </conditionalFormatting>
  <conditionalFormatting sqref="N261">
    <cfRule type="cellIs" dxfId="392" priority="113" operator="equal">
      <formula>"いない"</formula>
    </cfRule>
    <cfRule type="cellIs" dxfId="391" priority="112" operator="equal">
      <formula>"いる"</formula>
    </cfRule>
    <cfRule type="cellIs" dxfId="390" priority="111" operator="equal">
      <formula>"いる"</formula>
    </cfRule>
  </conditionalFormatting>
  <conditionalFormatting sqref="N263">
    <cfRule type="cellIs" dxfId="389" priority="875" operator="equal">
      <formula>"いる"</formula>
    </cfRule>
    <cfRule type="cellIs" dxfId="388" priority="876" operator="equal">
      <formula>"いる"</formula>
    </cfRule>
    <cfRule type="cellIs" dxfId="387" priority="877" operator="equal">
      <formula>"いない"</formula>
    </cfRule>
  </conditionalFormatting>
  <conditionalFormatting sqref="N267">
    <cfRule type="cellIs" dxfId="386" priority="874" operator="equal">
      <formula>"いない"</formula>
    </cfRule>
    <cfRule type="cellIs" dxfId="385" priority="872" operator="equal">
      <formula>"いる"</formula>
    </cfRule>
    <cfRule type="cellIs" dxfId="384" priority="873" operator="equal">
      <formula>"いる"</formula>
    </cfRule>
  </conditionalFormatting>
  <conditionalFormatting sqref="N271">
    <cfRule type="cellIs" dxfId="383" priority="871" operator="equal">
      <formula>"いない"</formula>
    </cfRule>
    <cfRule type="cellIs" dxfId="382" priority="869" operator="equal">
      <formula>"いる"</formula>
    </cfRule>
    <cfRule type="cellIs" dxfId="381" priority="870" operator="equal">
      <formula>"いる"</formula>
    </cfRule>
  </conditionalFormatting>
  <conditionalFormatting sqref="N273">
    <cfRule type="cellIs" dxfId="380" priority="868" operator="equal">
      <formula>"いない"</formula>
    </cfRule>
    <cfRule type="cellIs" dxfId="379" priority="867" operator="equal">
      <formula>"いる"</formula>
    </cfRule>
    <cfRule type="cellIs" dxfId="378" priority="866" operator="equal">
      <formula>"いる"</formula>
    </cfRule>
  </conditionalFormatting>
  <conditionalFormatting sqref="N275">
    <cfRule type="cellIs" dxfId="377" priority="863" operator="equal">
      <formula>"いる"</formula>
    </cfRule>
    <cfRule type="cellIs" dxfId="376" priority="865" operator="equal">
      <formula>"いない"</formula>
    </cfRule>
    <cfRule type="cellIs" dxfId="375" priority="864" operator="equal">
      <formula>"いる"</formula>
    </cfRule>
  </conditionalFormatting>
  <conditionalFormatting sqref="N277">
    <cfRule type="cellIs" dxfId="374" priority="860" operator="equal">
      <formula>"いる"</formula>
    </cfRule>
    <cfRule type="cellIs" dxfId="373" priority="862" operator="equal">
      <formula>"いない"</formula>
    </cfRule>
    <cfRule type="cellIs" dxfId="372" priority="861" operator="equal">
      <formula>"いる"</formula>
    </cfRule>
  </conditionalFormatting>
  <conditionalFormatting sqref="N294">
    <cfRule type="cellIs" dxfId="371" priority="859" operator="equal">
      <formula>"いない"</formula>
    </cfRule>
    <cfRule type="cellIs" dxfId="370" priority="858" operator="equal">
      <formula>"いる"</formula>
    </cfRule>
    <cfRule type="cellIs" dxfId="369" priority="857" operator="equal">
      <formula>"いる"</formula>
    </cfRule>
  </conditionalFormatting>
  <conditionalFormatting sqref="N298">
    <cfRule type="cellIs" dxfId="368" priority="856" operator="equal">
      <formula>"いない"</formula>
    </cfRule>
    <cfRule type="cellIs" dxfId="367" priority="855" operator="equal">
      <formula>"いる"</formula>
    </cfRule>
    <cfRule type="cellIs" dxfId="366" priority="854" operator="equal">
      <formula>"いる"</formula>
    </cfRule>
  </conditionalFormatting>
  <conditionalFormatting sqref="N300">
    <cfRule type="cellIs" dxfId="365" priority="853" operator="equal">
      <formula>"いない"</formula>
    </cfRule>
    <cfRule type="cellIs" dxfId="364" priority="851" operator="equal">
      <formula>"いる"</formula>
    </cfRule>
    <cfRule type="cellIs" dxfId="363" priority="852" operator="equal">
      <formula>"いる"</formula>
    </cfRule>
  </conditionalFormatting>
  <conditionalFormatting sqref="N302">
    <cfRule type="cellIs" dxfId="362" priority="849" operator="equal">
      <formula>"いる"</formula>
    </cfRule>
    <cfRule type="cellIs" dxfId="361" priority="850" operator="equal">
      <formula>"いない"</formula>
    </cfRule>
    <cfRule type="cellIs" dxfId="360" priority="848" operator="equal">
      <formula>"いる"</formula>
    </cfRule>
  </conditionalFormatting>
  <conditionalFormatting sqref="N304">
    <cfRule type="cellIs" dxfId="359" priority="847" operator="equal">
      <formula>"いない"</formula>
    </cfRule>
    <cfRule type="cellIs" dxfId="358" priority="846" operator="equal">
      <formula>"いる"</formula>
    </cfRule>
    <cfRule type="cellIs" dxfId="357" priority="845" operator="equal">
      <formula>"いる"</formula>
    </cfRule>
  </conditionalFormatting>
  <conditionalFormatting sqref="N306">
    <cfRule type="cellIs" dxfId="356" priority="842" operator="equal">
      <formula>"いる"</formula>
    </cfRule>
    <cfRule type="cellIs" dxfId="355" priority="843" operator="equal">
      <formula>"いる"</formula>
    </cfRule>
    <cfRule type="cellIs" dxfId="354" priority="844" operator="equal">
      <formula>"いない"</formula>
    </cfRule>
  </conditionalFormatting>
  <conditionalFormatting sqref="N308">
    <cfRule type="cellIs" dxfId="353" priority="105" operator="equal">
      <formula>"いる"</formula>
    </cfRule>
    <cfRule type="cellIs" dxfId="352" priority="107" operator="equal">
      <formula>"いない"</formula>
    </cfRule>
    <cfRule type="cellIs" dxfId="351" priority="106" operator="equal">
      <formula>"いる"</formula>
    </cfRule>
  </conditionalFormatting>
  <conditionalFormatting sqref="N314">
    <cfRule type="cellIs" dxfId="350" priority="838" operator="equal">
      <formula>"いない"</formula>
    </cfRule>
    <cfRule type="cellIs" dxfId="349" priority="837" operator="equal">
      <formula>"いる"</formula>
    </cfRule>
    <cfRule type="cellIs" dxfId="348" priority="836" operator="equal">
      <formula>"いる"</formula>
    </cfRule>
  </conditionalFormatting>
  <conditionalFormatting sqref="N316">
    <cfRule type="cellIs" dxfId="347" priority="815" operator="equal">
      <formula>"いる"</formula>
    </cfRule>
    <cfRule type="cellIs" dxfId="346" priority="816" operator="equal">
      <formula>"いる"</formula>
    </cfRule>
    <cfRule type="cellIs" dxfId="345" priority="817" operator="equal">
      <formula>"いない"</formula>
    </cfRule>
  </conditionalFormatting>
  <conditionalFormatting sqref="N320">
    <cfRule type="cellIs" dxfId="344" priority="832" operator="equal">
      <formula>"いない"</formula>
    </cfRule>
    <cfRule type="cellIs" dxfId="343" priority="830" operator="equal">
      <formula>"いる"</formula>
    </cfRule>
    <cfRule type="cellIs" dxfId="342" priority="831" operator="equal">
      <formula>"いる"</formula>
    </cfRule>
  </conditionalFormatting>
  <conditionalFormatting sqref="N324">
    <cfRule type="cellIs" dxfId="341" priority="826" operator="equal">
      <formula>"いない"</formula>
    </cfRule>
    <cfRule type="cellIs" dxfId="340" priority="825" operator="equal">
      <formula>"いる"</formula>
    </cfRule>
    <cfRule type="cellIs" dxfId="339" priority="824" operator="equal">
      <formula>"いる"</formula>
    </cfRule>
  </conditionalFormatting>
  <conditionalFormatting sqref="N334">
    <cfRule type="cellIs" dxfId="338" priority="823" operator="equal">
      <formula>"いない"</formula>
    </cfRule>
    <cfRule type="cellIs" dxfId="337" priority="822" operator="equal">
      <formula>"いる"</formula>
    </cfRule>
    <cfRule type="cellIs" dxfId="336" priority="821" operator="equal">
      <formula>"いる"</formula>
    </cfRule>
  </conditionalFormatting>
  <conditionalFormatting sqref="N339">
    <cfRule type="cellIs" dxfId="335" priority="812" operator="equal">
      <formula>"いる"</formula>
    </cfRule>
    <cfRule type="cellIs" dxfId="334" priority="813" operator="equal">
      <formula>"いる"</formula>
    </cfRule>
    <cfRule type="cellIs" dxfId="333" priority="814" operator="equal">
      <formula>"いない"</formula>
    </cfRule>
  </conditionalFormatting>
  <conditionalFormatting sqref="N345">
    <cfRule type="cellIs" dxfId="332" priority="809" operator="equal">
      <formula>"いる"</formula>
    </cfRule>
    <cfRule type="cellIs" dxfId="331" priority="810" operator="equal">
      <formula>"いる"</formula>
    </cfRule>
    <cfRule type="cellIs" dxfId="330" priority="811" operator="equal">
      <formula>"いない"</formula>
    </cfRule>
  </conditionalFormatting>
  <conditionalFormatting sqref="N347">
    <cfRule type="cellIs" dxfId="329" priority="806" operator="equal">
      <formula>"いる"</formula>
    </cfRule>
    <cfRule type="cellIs" dxfId="328" priority="807" operator="equal">
      <formula>"いる"</formula>
    </cfRule>
    <cfRule type="cellIs" dxfId="327" priority="808" operator="equal">
      <formula>"いない"</formula>
    </cfRule>
  </conditionalFormatting>
  <conditionalFormatting sqref="N349">
    <cfRule type="cellIs" dxfId="326" priority="805" operator="equal">
      <formula>"いない"</formula>
    </cfRule>
    <cfRule type="cellIs" dxfId="325" priority="803" operator="equal">
      <formula>"いる"</formula>
    </cfRule>
    <cfRule type="cellIs" dxfId="324" priority="804" operator="equal">
      <formula>"いる"</formula>
    </cfRule>
  </conditionalFormatting>
  <conditionalFormatting sqref="N426">
    <cfRule type="cellIs" dxfId="323" priority="79" operator="equal">
      <formula>"いる"</formula>
    </cfRule>
    <cfRule type="cellIs" dxfId="322" priority="80" operator="equal">
      <formula>"いない"</formula>
    </cfRule>
    <cfRule type="cellIs" dxfId="321" priority="78" operator="equal">
      <formula>"いる"</formula>
    </cfRule>
  </conditionalFormatting>
  <conditionalFormatting sqref="N426:N436">
    <cfRule type="cellIs" dxfId="320" priority="76" operator="equal">
      <formula>"いない"</formula>
    </cfRule>
    <cfRule type="cellIs" dxfId="319" priority="77" operator="equal">
      <formula>"いる"</formula>
    </cfRule>
  </conditionalFormatting>
  <conditionalFormatting sqref="N431">
    <cfRule type="cellIs" dxfId="318" priority="72" operator="equal">
      <formula>"いない"</formula>
    </cfRule>
    <cfRule type="cellIs" dxfId="317" priority="74" operator="equal">
      <formula>"いる"</formula>
    </cfRule>
    <cfRule type="cellIs" dxfId="316" priority="73" operator="equal">
      <formula>"いる"</formula>
    </cfRule>
    <cfRule type="cellIs" dxfId="315" priority="71" operator="equal">
      <formula>"いる"</formula>
    </cfRule>
    <cfRule type="cellIs" dxfId="314" priority="70" operator="equal">
      <formula>"いる"</formula>
    </cfRule>
  </conditionalFormatting>
  <conditionalFormatting sqref="N431:N434">
    <cfRule type="cellIs" dxfId="313" priority="69" operator="equal">
      <formula>"いる"</formula>
    </cfRule>
    <cfRule type="cellIs" dxfId="312" priority="68" operator="equal">
      <formula>"いない"</formula>
    </cfRule>
  </conditionalFormatting>
  <conditionalFormatting sqref="N493">
    <cfRule type="cellIs" dxfId="311" priority="64" operator="equal">
      <formula>"いる"</formula>
    </cfRule>
    <cfRule type="cellIs" dxfId="310" priority="63" operator="equal">
      <formula>"いる"</formula>
    </cfRule>
    <cfRule type="cellIs" dxfId="309" priority="61" operator="equal">
      <formula>"いる"</formula>
    </cfRule>
    <cfRule type="cellIs" dxfId="308" priority="60" operator="equal">
      <formula>"いる"</formula>
    </cfRule>
    <cfRule type="cellIs" dxfId="307" priority="62" operator="equal">
      <formula>"いない"</formula>
    </cfRule>
  </conditionalFormatting>
  <conditionalFormatting sqref="N493:N496">
    <cfRule type="cellIs" dxfId="306" priority="58" operator="equal">
      <formula>"いない"</formula>
    </cfRule>
    <cfRule type="cellIs" dxfId="305" priority="59" operator="equal">
      <formula>"いる"</formula>
    </cfRule>
    <cfRule type="cellIs" dxfId="304" priority="67" operator="equal">
      <formula>"いる"</formula>
    </cfRule>
    <cfRule type="cellIs" dxfId="303" priority="66" operator="equal">
      <formula>"いない"</formula>
    </cfRule>
  </conditionalFormatting>
  <conditionalFormatting sqref="Z5">
    <cfRule type="cellIs" dxfId="302" priority="446" operator="equal">
      <formula>"いない"</formula>
    </cfRule>
    <cfRule type="cellIs" dxfId="301" priority="445" operator="equal">
      <formula>"いる"</formula>
    </cfRule>
    <cfRule type="cellIs" dxfId="300" priority="444" operator="equal">
      <formula>"いる"</formula>
    </cfRule>
  </conditionalFormatting>
  <conditionalFormatting sqref="Z5:Z12">
    <cfRule type="cellIs" dxfId="299" priority="422" operator="equal">
      <formula>"いない"</formula>
    </cfRule>
  </conditionalFormatting>
  <conditionalFormatting sqref="Z7">
    <cfRule type="cellIs" dxfId="298" priority="433" operator="equal">
      <formula>"いない"</formula>
    </cfRule>
    <cfRule type="cellIs" dxfId="297" priority="431" operator="equal">
      <formula>"いる"</formula>
    </cfRule>
    <cfRule type="cellIs" dxfId="296" priority="432" operator="equal">
      <formula>"いる"</formula>
    </cfRule>
  </conditionalFormatting>
  <conditionalFormatting sqref="Z9">
    <cfRule type="cellIs" dxfId="295" priority="427" operator="equal">
      <formula>"いる"</formula>
    </cfRule>
    <cfRule type="cellIs" dxfId="294" priority="428" operator="equal">
      <formula>"いる"</formula>
    </cfRule>
    <cfRule type="cellIs" dxfId="293" priority="429" operator="equal">
      <formula>"いない"</formula>
    </cfRule>
  </conditionalFormatting>
  <conditionalFormatting sqref="Z11">
    <cfRule type="cellIs" dxfId="292" priority="425" operator="equal">
      <formula>"いない"</formula>
    </cfRule>
    <cfRule type="cellIs" dxfId="291" priority="424" operator="equal">
      <formula>"いる"</formula>
    </cfRule>
    <cfRule type="cellIs" dxfId="290" priority="423" operator="equal">
      <formula>"いる"</formula>
    </cfRule>
  </conditionalFormatting>
  <conditionalFormatting sqref="Z28">
    <cfRule type="cellIs" dxfId="289" priority="440" operator="equal">
      <formula>"いない"</formula>
    </cfRule>
    <cfRule type="cellIs" dxfId="288" priority="439" operator="equal">
      <formula>"いる"</formula>
    </cfRule>
    <cfRule type="cellIs" dxfId="287" priority="438" operator="equal">
      <formula>"いる"</formula>
    </cfRule>
  </conditionalFormatting>
  <conditionalFormatting sqref="Z40">
    <cfRule type="cellIs" dxfId="286" priority="442" operator="equal">
      <formula>"いる"</formula>
    </cfRule>
    <cfRule type="cellIs" dxfId="285" priority="441" operator="equal">
      <formula>"いる"</formula>
    </cfRule>
    <cfRule type="cellIs" dxfId="284" priority="443" operator="equal">
      <formula>"いない"</formula>
    </cfRule>
  </conditionalFormatting>
  <conditionalFormatting sqref="Z42">
    <cfRule type="cellIs" dxfId="283" priority="169" operator="equal">
      <formula>"いない"</formula>
    </cfRule>
    <cfRule type="cellIs" dxfId="282" priority="167" operator="equal">
      <formula>"いる"</formula>
    </cfRule>
    <cfRule type="cellIs" dxfId="281" priority="168" operator="equal">
      <formula>"いる"</formula>
    </cfRule>
  </conditionalFormatting>
  <conditionalFormatting sqref="Z49">
    <cfRule type="cellIs" dxfId="280" priority="437" operator="equal">
      <formula>"いない"</formula>
    </cfRule>
    <cfRule type="cellIs" dxfId="279" priority="435" operator="equal">
      <formula>"いる"</formula>
    </cfRule>
    <cfRule type="cellIs" dxfId="278" priority="436" operator="equal">
      <formula>"いる"</formula>
    </cfRule>
  </conditionalFormatting>
  <conditionalFormatting sqref="Z52">
    <cfRule type="cellIs" dxfId="277" priority="421" operator="equal">
      <formula>"いない"</formula>
    </cfRule>
    <cfRule type="cellIs" dxfId="276" priority="420" operator="equal">
      <formula>"いる"</formula>
    </cfRule>
    <cfRule type="cellIs" dxfId="275" priority="419" operator="equal">
      <formula>"いる"</formula>
    </cfRule>
  </conditionalFormatting>
  <conditionalFormatting sqref="Z56">
    <cfRule type="cellIs" dxfId="274" priority="417" operator="equal">
      <formula>"いる"</formula>
    </cfRule>
    <cfRule type="cellIs" dxfId="273" priority="418" operator="equal">
      <formula>"いない"</formula>
    </cfRule>
    <cfRule type="cellIs" dxfId="272" priority="416" operator="equal">
      <formula>"いる"</formula>
    </cfRule>
  </conditionalFormatting>
  <conditionalFormatting sqref="Z60">
    <cfRule type="cellIs" dxfId="271" priority="415" operator="equal">
      <formula>"いない"</formula>
    </cfRule>
    <cfRule type="cellIs" dxfId="270" priority="413" operator="equal">
      <formula>"いる"</formula>
    </cfRule>
    <cfRule type="cellIs" dxfId="269" priority="414" operator="equal">
      <formula>"いる"</formula>
    </cfRule>
  </conditionalFormatting>
  <conditionalFormatting sqref="Z62">
    <cfRule type="cellIs" dxfId="268" priority="412" operator="equal">
      <formula>"いない"</formula>
    </cfRule>
    <cfRule type="cellIs" dxfId="267" priority="411" operator="equal">
      <formula>"いる"</formula>
    </cfRule>
    <cfRule type="cellIs" dxfId="266" priority="410" operator="equal">
      <formula>"いる"</formula>
    </cfRule>
  </conditionalFormatting>
  <conditionalFormatting sqref="Z62:Z64">
    <cfRule type="cellIs" dxfId="265" priority="165" operator="equal">
      <formula>"ある"</formula>
    </cfRule>
    <cfRule type="cellIs" dxfId="264" priority="166" operator="equal">
      <formula>"ない"</formula>
    </cfRule>
  </conditionalFormatting>
  <conditionalFormatting sqref="Z67">
    <cfRule type="cellIs" dxfId="263" priority="407" operator="equal">
      <formula>"いる"</formula>
    </cfRule>
    <cfRule type="cellIs" dxfId="262" priority="409" operator="equal">
      <formula>"いない"</formula>
    </cfRule>
    <cfRule type="cellIs" dxfId="261" priority="408" operator="equal">
      <formula>"いる"</formula>
    </cfRule>
  </conditionalFormatting>
  <conditionalFormatting sqref="Z71">
    <cfRule type="cellIs" dxfId="260" priority="406" operator="equal">
      <formula>"いない"</formula>
    </cfRule>
    <cfRule type="cellIs" dxfId="259" priority="405" operator="equal">
      <formula>"いる"</formula>
    </cfRule>
    <cfRule type="cellIs" dxfId="258" priority="404" operator="equal">
      <formula>"いる"</formula>
    </cfRule>
  </conditionalFormatting>
  <conditionalFormatting sqref="Z73">
    <cfRule type="cellIs" dxfId="257" priority="402" operator="equal">
      <formula>"いる"</formula>
    </cfRule>
    <cfRule type="cellIs" dxfId="256" priority="403" operator="equal">
      <formula>"いない"</formula>
    </cfRule>
    <cfRule type="cellIs" dxfId="255" priority="401" operator="equal">
      <formula>"いる"</formula>
    </cfRule>
  </conditionalFormatting>
  <conditionalFormatting sqref="Z75">
    <cfRule type="cellIs" dxfId="254" priority="161" operator="equal">
      <formula>"いない"</formula>
    </cfRule>
    <cfRule type="cellIs" dxfId="253" priority="160" operator="equal">
      <formula>"いる"</formula>
    </cfRule>
    <cfRule type="cellIs" dxfId="252" priority="159" operator="equal">
      <formula>"いる"</formula>
    </cfRule>
  </conditionalFormatting>
  <conditionalFormatting sqref="Z77">
    <cfRule type="cellIs" dxfId="251" priority="164" operator="equal">
      <formula>"いない"</formula>
    </cfRule>
    <cfRule type="cellIs" dxfId="250" priority="162" operator="equal">
      <formula>"いる"</formula>
    </cfRule>
    <cfRule type="cellIs" dxfId="249" priority="163" operator="equal">
      <formula>"いる"</formula>
    </cfRule>
  </conditionalFormatting>
  <conditionalFormatting sqref="Z79">
    <cfRule type="cellIs" dxfId="248" priority="400" operator="equal">
      <formula>"いない"</formula>
    </cfRule>
    <cfRule type="cellIs" dxfId="247" priority="399" operator="equal">
      <formula>"いる"</formula>
    </cfRule>
    <cfRule type="cellIs" dxfId="246" priority="398" operator="equal">
      <formula>"いる"</formula>
    </cfRule>
  </conditionalFormatting>
  <conditionalFormatting sqref="Z81">
    <cfRule type="cellIs" dxfId="245" priority="397" operator="equal">
      <formula>"いない"</formula>
    </cfRule>
    <cfRule type="cellIs" dxfId="244" priority="396" operator="equal">
      <formula>"いる"</formula>
    </cfRule>
    <cfRule type="cellIs" dxfId="243" priority="395" operator="equal">
      <formula>"いる"</formula>
    </cfRule>
  </conditionalFormatting>
  <conditionalFormatting sqref="Z83">
    <cfRule type="cellIs" dxfId="242" priority="393" operator="equal">
      <formula>"いる"</formula>
    </cfRule>
    <cfRule type="cellIs" dxfId="241" priority="394" operator="equal">
      <formula>"いない"</formula>
    </cfRule>
    <cfRule type="cellIs" dxfId="240" priority="392" operator="equal">
      <formula>"いる"</formula>
    </cfRule>
  </conditionalFormatting>
  <conditionalFormatting sqref="Z85">
    <cfRule type="cellIs" dxfId="239" priority="391" operator="equal">
      <formula>"いない"</formula>
    </cfRule>
    <cfRule type="cellIs" dxfId="238" priority="390" operator="equal">
      <formula>"いる"</formula>
    </cfRule>
    <cfRule type="cellIs" dxfId="237" priority="389" operator="equal">
      <formula>"いる"</formula>
    </cfRule>
  </conditionalFormatting>
  <conditionalFormatting sqref="Z89">
    <cfRule type="cellIs" dxfId="236" priority="387" operator="equal">
      <formula>"いる"</formula>
    </cfRule>
    <cfRule type="cellIs" dxfId="235" priority="386" operator="equal">
      <formula>"いる"</formula>
    </cfRule>
    <cfRule type="cellIs" dxfId="234" priority="388" operator="equal">
      <formula>"いない"</formula>
    </cfRule>
  </conditionalFormatting>
  <conditionalFormatting sqref="Z93">
    <cfRule type="cellIs" dxfId="233" priority="383" operator="equal">
      <formula>"いる"</formula>
    </cfRule>
    <cfRule type="cellIs" dxfId="232" priority="384" operator="equal">
      <formula>"いる"</formula>
    </cfRule>
    <cfRule type="cellIs" dxfId="231" priority="385" operator="equal">
      <formula>"いない"</formula>
    </cfRule>
  </conditionalFormatting>
  <conditionalFormatting sqref="Z97">
    <cfRule type="cellIs" dxfId="230" priority="155" operator="equal">
      <formula>"いない"</formula>
    </cfRule>
    <cfRule type="cellIs" dxfId="229" priority="154" operator="equal">
      <formula>"いる"</formula>
    </cfRule>
    <cfRule type="cellIs" dxfId="228" priority="153" operator="equal">
      <formula>"いる"</formula>
    </cfRule>
  </conditionalFormatting>
  <conditionalFormatting sqref="Z99">
    <cfRule type="cellIs" dxfId="227" priority="156" operator="equal">
      <formula>"いる"</formula>
    </cfRule>
    <cfRule type="cellIs" dxfId="226" priority="157" operator="equal">
      <formula>"いる"</formula>
    </cfRule>
    <cfRule type="cellIs" dxfId="225" priority="158" operator="equal">
      <formula>"いない"</formula>
    </cfRule>
  </conditionalFormatting>
  <conditionalFormatting sqref="Z101">
    <cfRule type="cellIs" dxfId="224" priority="380" operator="equal">
      <formula>"いる"</formula>
    </cfRule>
    <cfRule type="cellIs" dxfId="223" priority="381" operator="equal">
      <formula>"いる"</formula>
    </cfRule>
    <cfRule type="cellIs" dxfId="222" priority="382" operator="equal">
      <formula>"いない"</formula>
    </cfRule>
  </conditionalFormatting>
  <conditionalFormatting sqref="Z103">
    <cfRule type="cellIs" dxfId="221" priority="29" operator="equal">
      <formula>"いる"</formula>
    </cfRule>
    <cfRule type="cellIs" dxfId="220" priority="30" operator="equal">
      <formula>"いない"</formula>
    </cfRule>
    <cfRule type="cellIs" dxfId="219" priority="28" operator="equal">
      <formula>"いる"</formula>
    </cfRule>
  </conditionalFormatting>
  <conditionalFormatting sqref="Z106">
    <cfRule type="cellIs" dxfId="218" priority="379" operator="equal">
      <formula>"いない"</formula>
    </cfRule>
    <cfRule type="cellIs" dxfId="217" priority="378" operator="equal">
      <formula>"いる"</formula>
    </cfRule>
    <cfRule type="cellIs" dxfId="216" priority="377" operator="equal">
      <formula>"いる"</formula>
    </cfRule>
  </conditionalFormatting>
  <conditionalFormatting sqref="Z108">
    <cfRule type="cellIs" dxfId="215" priority="147" operator="equal">
      <formula>"いる"</formula>
    </cfRule>
    <cfRule type="cellIs" dxfId="214" priority="148" operator="equal">
      <formula>"いる"</formula>
    </cfRule>
    <cfRule type="cellIs" dxfId="213" priority="149" operator="equal">
      <formula>"いない"</formula>
    </cfRule>
  </conditionalFormatting>
  <conditionalFormatting sqref="Z110">
    <cfRule type="cellIs" dxfId="212" priority="376" operator="equal">
      <formula>"いない"</formula>
    </cfRule>
    <cfRule type="cellIs" dxfId="211" priority="375" operator="equal">
      <formula>"いる"</formula>
    </cfRule>
    <cfRule type="cellIs" dxfId="210" priority="374" operator="equal">
      <formula>"いる"</formula>
    </cfRule>
  </conditionalFormatting>
  <conditionalFormatting sqref="Z112">
    <cfRule type="cellIs" dxfId="209" priority="146" operator="equal">
      <formula>"いない"</formula>
    </cfRule>
    <cfRule type="cellIs" dxfId="208" priority="144" operator="equal">
      <formula>"いる"</formula>
    </cfRule>
    <cfRule type="cellIs" dxfId="207" priority="145" operator="equal">
      <formula>"いる"</formula>
    </cfRule>
  </conditionalFormatting>
  <conditionalFormatting sqref="Z114">
    <cfRule type="cellIs" dxfId="206" priority="170" operator="equal">
      <formula>"いる"</formula>
    </cfRule>
    <cfRule type="cellIs" dxfId="205" priority="171" operator="equal">
      <formula>"いる"</formula>
    </cfRule>
    <cfRule type="cellIs" dxfId="204" priority="172" operator="equal">
      <formula>"いない"</formula>
    </cfRule>
  </conditionalFormatting>
  <conditionalFormatting sqref="Z116">
    <cfRule type="cellIs" dxfId="203" priority="373" operator="equal">
      <formula>"いない"</formula>
    </cfRule>
    <cfRule type="cellIs" dxfId="202" priority="372" operator="equal">
      <formula>"いる"</formula>
    </cfRule>
    <cfRule type="cellIs" dxfId="201" priority="371" operator="equal">
      <formula>"いる"</formula>
    </cfRule>
  </conditionalFormatting>
  <conditionalFormatting sqref="Z118">
    <cfRule type="cellIs" dxfId="200" priority="370" operator="equal">
      <formula>"いない"</formula>
    </cfRule>
    <cfRule type="cellIs" dxfId="199" priority="369" operator="equal">
      <formula>"いる"</formula>
    </cfRule>
    <cfRule type="cellIs" dxfId="198" priority="368" operator="equal">
      <formula>"いる"</formula>
    </cfRule>
  </conditionalFormatting>
  <conditionalFormatting sqref="Z120">
    <cfRule type="cellIs" dxfId="197" priority="366" operator="equal">
      <formula>"いる"</formula>
    </cfRule>
    <cfRule type="cellIs" dxfId="196" priority="367" operator="equal">
      <formula>"いない"</formula>
    </cfRule>
    <cfRule type="cellIs" dxfId="195" priority="365" operator="equal">
      <formula>"いる"</formula>
    </cfRule>
  </conditionalFormatting>
  <conditionalFormatting sqref="Z122">
    <cfRule type="cellIs" dxfId="194" priority="363" operator="equal">
      <formula>"いる"</formula>
    </cfRule>
    <cfRule type="cellIs" dxfId="193" priority="362" operator="equal">
      <formula>"いる"</formula>
    </cfRule>
    <cfRule type="cellIs" dxfId="192" priority="364" operator="equal">
      <formula>"いない"</formula>
    </cfRule>
  </conditionalFormatting>
  <conditionalFormatting sqref="Z125">
    <cfRule type="cellIs" dxfId="191" priority="361" operator="equal">
      <formula>"いない"</formula>
    </cfRule>
    <cfRule type="cellIs" dxfId="190" priority="360" operator="equal">
      <formula>"いる"</formula>
    </cfRule>
    <cfRule type="cellIs" dxfId="189" priority="359" operator="equal">
      <formula>"いる"</formula>
    </cfRule>
  </conditionalFormatting>
  <conditionalFormatting sqref="Z129">
    <cfRule type="cellIs" dxfId="188" priority="358" operator="equal">
      <formula>"いない"</formula>
    </cfRule>
    <cfRule type="cellIs" dxfId="187" priority="357" operator="equal">
      <formula>"いる"</formula>
    </cfRule>
    <cfRule type="cellIs" dxfId="186" priority="356" operator="equal">
      <formula>"いる"</formula>
    </cfRule>
  </conditionalFormatting>
  <conditionalFormatting sqref="Z133">
    <cfRule type="cellIs" dxfId="185" priority="21" operator="equal">
      <formula>"いない"</formula>
    </cfRule>
    <cfRule type="cellIs" dxfId="184" priority="20" operator="equal">
      <formula>"いる"</formula>
    </cfRule>
    <cfRule type="cellIs" dxfId="183" priority="19" operator="equal">
      <formula>"いる"</formula>
    </cfRule>
  </conditionalFormatting>
  <conditionalFormatting sqref="Z135">
    <cfRule type="cellIs" dxfId="182" priority="13" operator="equal">
      <formula>"いる"</formula>
    </cfRule>
    <cfRule type="cellIs" dxfId="181" priority="15" operator="equal">
      <formula>"いない"</formula>
    </cfRule>
    <cfRule type="cellIs" dxfId="180" priority="14" operator="equal">
      <formula>"いる"</formula>
    </cfRule>
  </conditionalFormatting>
  <conditionalFormatting sqref="Z145">
    <cfRule type="cellIs" dxfId="179" priority="340" operator="equal">
      <formula>"いない"</formula>
    </cfRule>
    <cfRule type="cellIs" dxfId="178" priority="339" operator="equal">
      <formula>"いる"</formula>
    </cfRule>
    <cfRule type="cellIs" dxfId="177" priority="338" operator="equal">
      <formula>"いる"</formula>
    </cfRule>
  </conditionalFormatting>
  <conditionalFormatting sqref="Z147">
    <cfRule type="cellIs" dxfId="176" priority="337" operator="equal">
      <formula>"いない"</formula>
    </cfRule>
    <cfRule type="cellIs" dxfId="175" priority="336" operator="equal">
      <formula>"いる"</formula>
    </cfRule>
    <cfRule type="cellIs" dxfId="174" priority="335" operator="equal">
      <formula>"いる"</formula>
    </cfRule>
  </conditionalFormatting>
  <conditionalFormatting sqref="Z151">
    <cfRule type="cellIs" dxfId="173" priority="334" operator="equal">
      <formula>"いない"</formula>
    </cfRule>
    <cfRule type="cellIs" dxfId="172" priority="333" operator="equal">
      <formula>"いる"</formula>
    </cfRule>
    <cfRule type="cellIs" dxfId="171" priority="332" operator="equal">
      <formula>"いる"</formula>
    </cfRule>
  </conditionalFormatting>
  <conditionalFormatting sqref="Z155">
    <cfRule type="cellIs" dxfId="170" priority="331" operator="equal">
      <formula>"いない"</formula>
    </cfRule>
    <cfRule type="cellIs" dxfId="169" priority="330" operator="equal">
      <formula>"いる"</formula>
    </cfRule>
    <cfRule type="cellIs" dxfId="168" priority="329" operator="equal">
      <formula>"いる"</formula>
    </cfRule>
  </conditionalFormatting>
  <conditionalFormatting sqref="Z163">
    <cfRule type="cellIs" dxfId="167" priority="328" operator="equal">
      <formula>"いない"</formula>
    </cfRule>
    <cfRule type="cellIs" dxfId="166" priority="327" operator="equal">
      <formula>"いる"</formula>
    </cfRule>
    <cfRule type="cellIs" dxfId="165" priority="326" operator="equal">
      <formula>"いる"</formula>
    </cfRule>
  </conditionalFormatting>
  <conditionalFormatting sqref="Z165">
    <cfRule type="cellIs" dxfId="164" priority="323" operator="equal">
      <formula>"いる"</formula>
    </cfRule>
    <cfRule type="cellIs" dxfId="163" priority="324" operator="equal">
      <formula>"いる"</formula>
    </cfRule>
    <cfRule type="cellIs" dxfId="162" priority="325" operator="equal">
      <formula>"いない"</formula>
    </cfRule>
  </conditionalFormatting>
  <conditionalFormatting sqref="Z173">
    <cfRule type="cellIs" dxfId="161" priority="4" operator="equal">
      <formula>"いる"</formula>
    </cfRule>
    <cfRule type="cellIs" dxfId="160" priority="5" operator="equal">
      <formula>"いる"</formula>
    </cfRule>
    <cfRule type="cellIs" dxfId="159" priority="6" operator="equal">
      <formula>"いない"</formula>
    </cfRule>
  </conditionalFormatting>
  <conditionalFormatting sqref="Z175">
    <cfRule type="cellIs" dxfId="158" priority="2" operator="equal">
      <formula>"いる"</formula>
    </cfRule>
    <cfRule type="cellIs" dxfId="157" priority="3" operator="equal">
      <formula>"いない"</formula>
    </cfRule>
    <cfRule type="cellIs" dxfId="156" priority="1" operator="equal">
      <formula>"いる"</formula>
    </cfRule>
  </conditionalFormatting>
  <conditionalFormatting sqref="Z179">
    <cfRule type="cellIs" dxfId="155" priority="315" operator="equal">
      <formula>"いる"</formula>
    </cfRule>
    <cfRule type="cellIs" dxfId="154" priority="316" operator="equal">
      <formula>"いない"</formula>
    </cfRule>
    <cfRule type="cellIs" dxfId="153" priority="314" operator="equal">
      <formula>"いる"</formula>
    </cfRule>
  </conditionalFormatting>
  <conditionalFormatting sqref="Z181">
    <cfRule type="cellIs" dxfId="152" priority="312" operator="equal">
      <formula>"いる"</formula>
    </cfRule>
    <cfRule type="cellIs" dxfId="151" priority="311" operator="equal">
      <formula>"いる"</formula>
    </cfRule>
    <cfRule type="cellIs" dxfId="150" priority="313" operator="equal">
      <formula>"いない"</formula>
    </cfRule>
  </conditionalFormatting>
  <conditionalFormatting sqref="Z183">
    <cfRule type="cellIs" dxfId="149" priority="310" operator="equal">
      <formula>"いない"</formula>
    </cfRule>
    <cfRule type="cellIs" dxfId="148" priority="309" operator="equal">
      <formula>"いる"</formula>
    </cfRule>
    <cfRule type="cellIs" dxfId="147" priority="308" operator="equal">
      <formula>"いる"</formula>
    </cfRule>
  </conditionalFormatting>
  <conditionalFormatting sqref="Z185">
    <cfRule type="cellIs" dxfId="146" priority="306" operator="equal">
      <formula>"いる"</formula>
    </cfRule>
    <cfRule type="cellIs" dxfId="145" priority="307" operator="equal">
      <formula>"いない"</formula>
    </cfRule>
    <cfRule type="cellIs" dxfId="144" priority="305" operator="equal">
      <formula>"いる"</formula>
    </cfRule>
  </conditionalFormatting>
  <conditionalFormatting sqref="Z187">
    <cfRule type="cellIs" dxfId="143" priority="304" operator="equal">
      <formula>"いない"</formula>
    </cfRule>
    <cfRule type="cellIs" dxfId="142" priority="303" operator="equal">
      <formula>"いる"</formula>
    </cfRule>
    <cfRule type="cellIs" dxfId="141" priority="302" operator="equal">
      <formula>"いる"</formula>
    </cfRule>
  </conditionalFormatting>
  <conditionalFormatting sqref="Z214">
    <cfRule type="cellIs" dxfId="140" priority="296" operator="equal">
      <formula>"いる"</formula>
    </cfRule>
    <cfRule type="cellIs" dxfId="139" priority="298" operator="equal">
      <formula>"いない"</formula>
    </cfRule>
    <cfRule type="cellIs" dxfId="138" priority="297" operator="equal">
      <formula>"いる"</formula>
    </cfRule>
  </conditionalFormatting>
  <conditionalFormatting sqref="Z218">
    <cfRule type="cellIs" dxfId="137" priority="295" operator="equal">
      <formula>"いない"</formula>
    </cfRule>
    <cfRule type="cellIs" dxfId="136" priority="294" operator="equal">
      <formula>"いる"</formula>
    </cfRule>
    <cfRule type="cellIs" dxfId="135" priority="293" operator="equal">
      <formula>"いる"</formula>
    </cfRule>
  </conditionalFormatting>
  <conditionalFormatting sqref="Z220">
    <cfRule type="cellIs" dxfId="134" priority="292" operator="equal">
      <formula>"いない"</formula>
    </cfRule>
    <cfRule type="cellIs" dxfId="133" priority="291" operator="equal">
      <formula>"いる"</formula>
    </cfRule>
    <cfRule type="cellIs" dxfId="132" priority="290" operator="equal">
      <formula>"いる"</formula>
    </cfRule>
  </conditionalFormatting>
  <conditionalFormatting sqref="Z222">
    <cfRule type="cellIs" dxfId="131" priority="289" operator="equal">
      <formula>"いない"</formula>
    </cfRule>
    <cfRule type="cellIs" dxfId="130" priority="288" operator="equal">
      <formula>"いる"</formula>
    </cfRule>
    <cfRule type="cellIs" dxfId="129" priority="287" operator="equal">
      <formula>"いる"</formula>
    </cfRule>
  </conditionalFormatting>
  <conditionalFormatting sqref="Z224:Z230">
    <cfRule type="cellIs" dxfId="128" priority="274" operator="equal">
      <formula>"いない"</formula>
    </cfRule>
    <cfRule type="cellIs" dxfId="127" priority="272" operator="equal">
      <formula>"いる"</formula>
    </cfRule>
    <cfRule type="cellIs" dxfId="126" priority="273" operator="equal">
      <formula>"いる"</formula>
    </cfRule>
  </conditionalFormatting>
  <conditionalFormatting sqref="Z232">
    <cfRule type="cellIs" dxfId="125" priority="269" operator="equal">
      <formula>"いる"</formula>
    </cfRule>
    <cfRule type="cellIs" dxfId="124" priority="270" operator="equal">
      <formula>"いる"</formula>
    </cfRule>
    <cfRule type="cellIs" dxfId="123" priority="271" operator="equal">
      <formula>"いない"</formula>
    </cfRule>
  </conditionalFormatting>
  <conditionalFormatting sqref="Z234">
    <cfRule type="cellIs" dxfId="122" priority="268" operator="equal">
      <formula>"いない"</formula>
    </cfRule>
    <cfRule type="cellIs" dxfId="121" priority="267" operator="equal">
      <formula>"いる"</formula>
    </cfRule>
    <cfRule type="cellIs" dxfId="120" priority="266" operator="equal">
      <formula>"いる"</formula>
    </cfRule>
  </conditionalFormatting>
  <conditionalFormatting sqref="Z236">
    <cfRule type="cellIs" dxfId="119" priority="286" operator="equal">
      <formula>"いない"</formula>
    </cfRule>
    <cfRule type="cellIs" dxfId="118" priority="285" operator="equal">
      <formula>"いる"</formula>
    </cfRule>
    <cfRule type="cellIs" dxfId="117" priority="284" operator="equal">
      <formula>"いる"</formula>
    </cfRule>
  </conditionalFormatting>
  <conditionalFormatting sqref="Z238">
    <cfRule type="cellIs" dxfId="116" priority="282" operator="equal">
      <formula>"いる"</formula>
    </cfRule>
    <cfRule type="cellIs" dxfId="115" priority="281" operator="equal">
      <formula>"いる"</formula>
    </cfRule>
    <cfRule type="cellIs" dxfId="114" priority="283" operator="equal">
      <formula>"いない"</formula>
    </cfRule>
  </conditionalFormatting>
  <conditionalFormatting sqref="Z240">
    <cfRule type="cellIs" dxfId="113" priority="280" operator="equal">
      <formula>"いない"</formula>
    </cfRule>
    <cfRule type="cellIs" dxfId="112" priority="279" operator="equal">
      <formula>"いる"</formula>
    </cfRule>
    <cfRule type="cellIs" dxfId="111" priority="278" operator="equal">
      <formula>"いる"</formula>
    </cfRule>
  </conditionalFormatting>
  <conditionalFormatting sqref="Z242">
    <cfRule type="cellIs" dxfId="110" priority="277" operator="equal">
      <formula>"いない"</formula>
    </cfRule>
    <cfRule type="cellIs" dxfId="109" priority="276" operator="equal">
      <formula>"いる"</formula>
    </cfRule>
    <cfRule type="cellIs" dxfId="108" priority="275" operator="equal">
      <formula>"いる"</formula>
    </cfRule>
  </conditionalFormatting>
  <conditionalFormatting sqref="Z244">
    <cfRule type="cellIs" dxfId="107" priority="263" operator="equal">
      <formula>"いる"</formula>
    </cfRule>
    <cfRule type="cellIs" dxfId="106" priority="265" operator="equal">
      <formula>"いない"</formula>
    </cfRule>
    <cfRule type="cellIs" dxfId="105" priority="264" operator="equal">
      <formula>"いる"</formula>
    </cfRule>
  </conditionalFormatting>
  <conditionalFormatting sqref="Z246">
    <cfRule type="cellIs" dxfId="104" priority="261" operator="equal">
      <formula>"いる"</formula>
    </cfRule>
    <cfRule type="cellIs" dxfId="103" priority="260" operator="equal">
      <formula>"いる"</formula>
    </cfRule>
    <cfRule type="cellIs" dxfId="102" priority="262" operator="equal">
      <formula>"いない"</formula>
    </cfRule>
  </conditionalFormatting>
  <conditionalFormatting sqref="Z249:Z251">
    <cfRule type="cellIs" dxfId="101" priority="114" operator="equal">
      <formula>"いる"</formula>
    </cfRule>
    <cfRule type="cellIs" dxfId="100" priority="115" operator="equal">
      <formula>"いる"</formula>
    </cfRule>
    <cfRule type="cellIs" dxfId="99" priority="116" operator="equal">
      <formula>"いない"</formula>
    </cfRule>
  </conditionalFormatting>
  <conditionalFormatting sqref="Z253">
    <cfRule type="cellIs" dxfId="98" priority="255" operator="equal">
      <formula>"いる"</formula>
    </cfRule>
    <cfRule type="cellIs" dxfId="97" priority="254" operator="equal">
      <formula>"いる"</formula>
    </cfRule>
    <cfRule type="cellIs" dxfId="96" priority="256" operator="equal">
      <formula>"いない"</formula>
    </cfRule>
  </conditionalFormatting>
  <conditionalFormatting sqref="Z257">
    <cfRule type="cellIs" dxfId="95" priority="253" operator="equal">
      <formula>"いない"</formula>
    </cfRule>
    <cfRule type="cellIs" dxfId="94" priority="252" operator="equal">
      <formula>"いる"</formula>
    </cfRule>
    <cfRule type="cellIs" dxfId="93" priority="251" operator="equal">
      <formula>"いる"</formula>
    </cfRule>
  </conditionalFormatting>
  <conditionalFormatting sqref="Z259">
    <cfRule type="cellIs" dxfId="92" priority="250" operator="equal">
      <formula>"いない"</formula>
    </cfRule>
    <cfRule type="cellIs" dxfId="91" priority="249" operator="equal">
      <formula>"いる"</formula>
    </cfRule>
    <cfRule type="cellIs" dxfId="90" priority="248" operator="equal">
      <formula>"いる"</formula>
    </cfRule>
  </conditionalFormatting>
  <conditionalFormatting sqref="Z261">
    <cfRule type="cellIs" dxfId="89" priority="247" operator="equal">
      <formula>"いない"</formula>
    </cfRule>
    <cfRule type="cellIs" dxfId="88" priority="246" operator="equal">
      <formula>"いる"</formula>
    </cfRule>
    <cfRule type="cellIs" dxfId="87" priority="245" operator="equal">
      <formula>"いる"</formula>
    </cfRule>
  </conditionalFormatting>
  <conditionalFormatting sqref="Z263">
    <cfRule type="cellIs" dxfId="86" priority="243" operator="equal">
      <formula>"いる"</formula>
    </cfRule>
    <cfRule type="cellIs" dxfId="85" priority="244" operator="equal">
      <formula>"いない"</formula>
    </cfRule>
    <cfRule type="cellIs" dxfId="84" priority="242" operator="equal">
      <formula>"いる"</formula>
    </cfRule>
  </conditionalFormatting>
  <conditionalFormatting sqref="Z267">
    <cfRule type="cellIs" dxfId="83" priority="241" operator="equal">
      <formula>"いない"</formula>
    </cfRule>
    <cfRule type="cellIs" dxfId="82" priority="240" operator="equal">
      <formula>"いる"</formula>
    </cfRule>
    <cfRule type="cellIs" dxfId="81" priority="239" operator="equal">
      <formula>"いる"</formula>
    </cfRule>
  </conditionalFormatting>
  <conditionalFormatting sqref="Z271">
    <cfRule type="cellIs" dxfId="80" priority="238" operator="equal">
      <formula>"いない"</formula>
    </cfRule>
    <cfRule type="cellIs" dxfId="79" priority="237" operator="equal">
      <formula>"いる"</formula>
    </cfRule>
    <cfRule type="cellIs" dxfId="78" priority="236" operator="equal">
      <formula>"いる"</formula>
    </cfRule>
  </conditionalFormatting>
  <conditionalFormatting sqref="Z273">
    <cfRule type="cellIs" dxfId="77" priority="235" operator="equal">
      <formula>"いない"</formula>
    </cfRule>
    <cfRule type="cellIs" dxfId="76" priority="234" operator="equal">
      <formula>"いる"</formula>
    </cfRule>
    <cfRule type="cellIs" dxfId="75" priority="233" operator="equal">
      <formula>"いる"</formula>
    </cfRule>
  </conditionalFormatting>
  <conditionalFormatting sqref="Z275">
    <cfRule type="cellIs" dxfId="74" priority="231" operator="equal">
      <formula>"いる"</formula>
    </cfRule>
    <cfRule type="cellIs" dxfId="73" priority="232" operator="equal">
      <formula>"いない"</formula>
    </cfRule>
    <cfRule type="cellIs" dxfId="72" priority="230" operator="equal">
      <formula>"いる"</formula>
    </cfRule>
  </conditionalFormatting>
  <conditionalFormatting sqref="Z277">
    <cfRule type="cellIs" dxfId="71" priority="229" operator="equal">
      <formula>"いない"</formula>
    </cfRule>
    <cfRule type="cellIs" dxfId="70" priority="227" operator="equal">
      <formula>"いる"</formula>
    </cfRule>
    <cfRule type="cellIs" dxfId="69" priority="228" operator="equal">
      <formula>"いる"</formula>
    </cfRule>
  </conditionalFormatting>
  <conditionalFormatting sqref="Z294">
    <cfRule type="cellIs" dxfId="68" priority="225" operator="equal">
      <formula>"いる"</formula>
    </cfRule>
    <cfRule type="cellIs" dxfId="67" priority="224" operator="equal">
      <formula>"いる"</formula>
    </cfRule>
    <cfRule type="cellIs" dxfId="66" priority="226" operator="equal">
      <formula>"いない"</formula>
    </cfRule>
  </conditionalFormatting>
  <conditionalFormatting sqref="Z298">
    <cfRule type="cellIs" dxfId="65" priority="221" operator="equal">
      <formula>"いる"</formula>
    </cfRule>
    <cfRule type="cellIs" dxfId="64" priority="222" operator="equal">
      <formula>"いる"</formula>
    </cfRule>
    <cfRule type="cellIs" dxfId="63" priority="223" operator="equal">
      <formula>"いない"</formula>
    </cfRule>
  </conditionalFormatting>
  <conditionalFormatting sqref="Z300">
    <cfRule type="cellIs" dxfId="62" priority="219" operator="equal">
      <formula>"いる"</formula>
    </cfRule>
    <cfRule type="cellIs" dxfId="61" priority="218" operator="equal">
      <formula>"いる"</formula>
    </cfRule>
    <cfRule type="cellIs" dxfId="60" priority="220" operator="equal">
      <formula>"いない"</formula>
    </cfRule>
  </conditionalFormatting>
  <conditionalFormatting sqref="Z302">
    <cfRule type="cellIs" dxfId="59" priority="215" operator="equal">
      <formula>"いる"</formula>
    </cfRule>
    <cfRule type="cellIs" dxfId="58" priority="217" operator="equal">
      <formula>"いない"</formula>
    </cfRule>
    <cfRule type="cellIs" dxfId="57" priority="216" operator="equal">
      <formula>"いる"</formula>
    </cfRule>
  </conditionalFormatting>
  <conditionalFormatting sqref="Z304">
    <cfRule type="cellIs" dxfId="56" priority="214" operator="equal">
      <formula>"いない"</formula>
    </cfRule>
    <cfRule type="cellIs" dxfId="55" priority="212" operator="equal">
      <formula>"いる"</formula>
    </cfRule>
    <cfRule type="cellIs" dxfId="54" priority="213" operator="equal">
      <formula>"いる"</formula>
    </cfRule>
  </conditionalFormatting>
  <conditionalFormatting sqref="Z306">
    <cfRule type="cellIs" dxfId="53" priority="110" operator="equal">
      <formula>"いない"</formula>
    </cfRule>
    <cfRule type="cellIs" dxfId="52" priority="109" operator="equal">
      <formula>"いる"</formula>
    </cfRule>
    <cfRule type="cellIs" dxfId="51" priority="108" operator="equal">
      <formula>"いる"</formula>
    </cfRule>
  </conditionalFormatting>
  <conditionalFormatting sqref="Z308">
    <cfRule type="cellIs" dxfId="50" priority="97" operator="equal">
      <formula>"いる"</formula>
    </cfRule>
    <cfRule type="cellIs" dxfId="49" priority="96" operator="equal">
      <formula>"いる"</formula>
    </cfRule>
    <cfRule type="cellIs" dxfId="48" priority="98" operator="equal">
      <formula>"いない"</formula>
    </cfRule>
  </conditionalFormatting>
  <conditionalFormatting sqref="Z314">
    <cfRule type="cellIs" dxfId="47" priority="205" operator="equal">
      <formula>"いない"</formula>
    </cfRule>
    <cfRule type="cellIs" dxfId="46" priority="204" operator="equal">
      <formula>"いる"</formula>
    </cfRule>
    <cfRule type="cellIs" dxfId="45" priority="203" operator="equal">
      <formula>"いる"</formula>
    </cfRule>
  </conditionalFormatting>
  <conditionalFormatting sqref="Z316">
    <cfRule type="cellIs" dxfId="44" priority="189" operator="equal">
      <formula>"いる"</formula>
    </cfRule>
    <cfRule type="cellIs" dxfId="43" priority="190" operator="equal">
      <formula>"いない"</formula>
    </cfRule>
    <cfRule type="cellIs" dxfId="42" priority="188" operator="equal">
      <formula>"いる"</formula>
    </cfRule>
  </conditionalFormatting>
  <conditionalFormatting sqref="Z320">
    <cfRule type="cellIs" dxfId="41" priority="201" operator="equal">
      <formula>"いる"</formula>
    </cfRule>
    <cfRule type="cellIs" dxfId="40" priority="200" operator="equal">
      <formula>"いる"</formula>
    </cfRule>
    <cfRule type="cellIs" dxfId="39" priority="202" operator="equal">
      <formula>"いない"</formula>
    </cfRule>
  </conditionalFormatting>
  <conditionalFormatting sqref="Z324">
    <cfRule type="cellIs" dxfId="38" priority="196" operator="equal">
      <formula>"いない"</formula>
    </cfRule>
    <cfRule type="cellIs" dxfId="37" priority="195" operator="equal">
      <formula>"いる"</formula>
    </cfRule>
    <cfRule type="cellIs" dxfId="36" priority="194" operator="equal">
      <formula>"いる"</formula>
    </cfRule>
  </conditionalFormatting>
  <conditionalFormatting sqref="Z334">
    <cfRule type="cellIs" dxfId="35" priority="193" operator="equal">
      <formula>"いない"</formula>
    </cfRule>
    <cfRule type="cellIs" dxfId="34" priority="192" operator="equal">
      <formula>"いる"</formula>
    </cfRule>
    <cfRule type="cellIs" dxfId="33" priority="191" operator="equal">
      <formula>"いる"</formula>
    </cfRule>
  </conditionalFormatting>
  <conditionalFormatting sqref="Z339">
    <cfRule type="cellIs" dxfId="32" priority="187" operator="equal">
      <formula>"いない"</formula>
    </cfRule>
    <cfRule type="cellIs" dxfId="31" priority="186" operator="equal">
      <formula>"いる"</formula>
    </cfRule>
    <cfRule type="cellIs" dxfId="30" priority="185" operator="equal">
      <formula>"いる"</formula>
    </cfRule>
  </conditionalFormatting>
  <conditionalFormatting sqref="Z345">
    <cfRule type="cellIs" dxfId="29" priority="182" operator="equal">
      <formula>"いる"</formula>
    </cfRule>
    <cfRule type="cellIs" dxfId="28" priority="183" operator="equal">
      <formula>"いる"</formula>
    </cfRule>
    <cfRule type="cellIs" dxfId="27" priority="184" operator="equal">
      <formula>"いない"</formula>
    </cfRule>
  </conditionalFormatting>
  <conditionalFormatting sqref="Z347">
    <cfRule type="cellIs" dxfId="26" priority="179" operator="equal">
      <formula>"いる"</formula>
    </cfRule>
    <cfRule type="cellIs" dxfId="25" priority="180" operator="equal">
      <formula>"いる"</formula>
    </cfRule>
    <cfRule type="cellIs" dxfId="24" priority="181" operator="equal">
      <formula>"いない"</formula>
    </cfRule>
  </conditionalFormatting>
  <conditionalFormatting sqref="Z349">
    <cfRule type="cellIs" dxfId="23" priority="177" operator="equal">
      <formula>"いる"</formula>
    </cfRule>
    <cfRule type="cellIs" dxfId="22" priority="178" operator="equal">
      <formula>"いない"</formula>
    </cfRule>
    <cfRule type="cellIs" dxfId="21" priority="176" operator="equal">
      <formula>"いる"</formula>
    </cfRule>
  </conditionalFormatting>
  <conditionalFormatting sqref="Z351">
    <cfRule type="cellIs" dxfId="20" priority="40" operator="equal">
      <formula>"いる"</formula>
    </cfRule>
    <cfRule type="cellIs" dxfId="19" priority="41" operator="equal">
      <formula>"いる"</formula>
    </cfRule>
    <cfRule type="cellIs" dxfId="18" priority="42" operator="equal">
      <formula>"いない"</formula>
    </cfRule>
  </conditionalFormatting>
  <conditionalFormatting sqref="Z353">
    <cfRule type="cellIs" dxfId="17" priority="35" operator="equal">
      <formula>"いる"</formula>
    </cfRule>
    <cfRule type="cellIs" dxfId="16" priority="36" operator="equal">
      <formula>"いない"</formula>
    </cfRule>
    <cfRule type="cellIs" dxfId="15" priority="34" operator="equal">
      <formula>"いる"</formula>
    </cfRule>
  </conditionalFormatting>
  <conditionalFormatting sqref="Z356">
    <cfRule type="cellIs" dxfId="14" priority="93" operator="equal">
      <formula>"いる"</formula>
    </cfRule>
    <cfRule type="cellIs" dxfId="13" priority="94" operator="equal">
      <formula>"いる"</formula>
    </cfRule>
    <cfRule type="cellIs" dxfId="12" priority="95" operator="equal">
      <formula>"いない"</formula>
    </cfRule>
  </conditionalFormatting>
  <conditionalFormatting sqref="Z361">
    <cfRule type="cellIs" dxfId="11" priority="52" operator="equal">
      <formula>"いる"</formula>
    </cfRule>
    <cfRule type="cellIs" dxfId="10" priority="53" operator="equal">
      <formula>"いる"</formula>
    </cfRule>
    <cfRule type="cellIs" dxfId="9" priority="54" operator="equal">
      <formula>"いない"</formula>
    </cfRule>
  </conditionalFormatting>
  <conditionalFormatting sqref="Z363">
    <cfRule type="cellIs" dxfId="8" priority="51" operator="equal">
      <formula>"いない"</formula>
    </cfRule>
    <cfRule type="cellIs" dxfId="7" priority="49" operator="equal">
      <formula>"いる"</formula>
    </cfRule>
    <cfRule type="cellIs" dxfId="6" priority="50" operator="equal">
      <formula>"いる"</formula>
    </cfRule>
  </conditionalFormatting>
  <conditionalFormatting sqref="Z366">
    <cfRule type="cellIs" dxfId="5" priority="84" operator="equal">
      <formula>"いる"</formula>
    </cfRule>
    <cfRule type="cellIs" dxfId="4" priority="85" operator="equal">
      <formula>"いる"</formula>
    </cfRule>
    <cfRule type="cellIs" dxfId="3" priority="86" operator="equal">
      <formula>"いない"</formula>
    </cfRule>
  </conditionalFormatting>
  <conditionalFormatting sqref="Z368">
    <cfRule type="cellIs" dxfId="2" priority="82" operator="equal">
      <formula>"いる"</formula>
    </cfRule>
    <cfRule type="cellIs" dxfId="1" priority="83" operator="equal">
      <formula>"いない"</formula>
    </cfRule>
    <cfRule type="cellIs" dxfId="0" priority="81" operator="equal">
      <formula>"いる"</formula>
    </cfRule>
  </conditionalFormatting>
  <dataValidations count="12">
    <dataValidation type="list" allowBlank="1" showDropDown="0" showInputMessage="1" showErrorMessage="1" sqref="Z145 N5 N179 N28 N49 N11 N7 N60 Z320 N114 N240 N40 N267 N9 Z133 Z151 Z147 N52 N183 N56 N42 N263 N185 N67 Z261 N187 N261 N73 Z347 N214 N273 N218 N79 Z135 N81 N220 N83 N275 N85 N89 N222 N349 N93 N236 N277 N238 N314 N242 N294 N224:N230 N106 N232 N110 N234 N298 N345 Z259 N244 N246 N116 N118 N120 N316 N300 N249:N251 N122 N302 N253 N125 N129 N347 N257 N131 N137 N139 N141 N143 N320 N145 N259 N147 N304 N151 N155 Z249:Z251 Z163 Z5 Z179 Z28 Z49 Z11 Z7 Z60 Z165 Z175 Z240 Z40 Z267 Z9 Z173 Z155 Z181 Z52 Z183 Z56 Z42 Z263 Z185 Z67 Z114 Z187 Z271 Z73 N324 Z214 Z273 Z218 Z79 Z257 Z81 Z220 Z83 Z275 Z85 Z89 Z222 Z349 Z93 Z236 Z277 Z238 Z314 Z242 Z294 Z224:Z230 Z106 Z232 Z110 Z234 Z298 Z345 N133 Z244 Z246 Z116 Z118 Z120 Z316 Z300 Z304 Z122 Z302 Z253 Z125 Z129 N339 N334 Z324 Z334 Z339 Z356 Z368 Z366 N426 N431 N103 Z363 Z361 Z351 Z353 Z103">
      <formula1>"いる,いない"</formula1>
    </dataValidation>
    <dataValidation type="list" allowBlank="1" showDropDown="0" showInputMessage="1" showErrorMessage="1" sqref="J33:K36 V33:W36">
      <formula1>"常勤,非常勤"</formula1>
    </dataValidation>
    <dataValidation type="list" allowBlank="1" showDropDown="0" showInputMessage="1" showErrorMessage="1" sqref="L33:M36 X33:Y36">
      <formula1>"専従,非専従"</formula1>
    </dataValidation>
    <dataValidation type="list" allowBlank="1" showDropDown="0" showInputMessage="1" showErrorMessage="1" sqref="N62:N64 Z62:Z64">
      <formula1>"ある,ない"</formula1>
    </dataValidation>
    <dataValidation type="list" allowBlank="1" showDropDown="0" showInputMessage="1" showErrorMessage="1" sqref="N71:N72 N112:N113 N75:N78 N108:N109 Z97:Z102 Z71:Z72 Z112:Z113 Z75:Z78 Z108:Z109 N493:N496 N159:N160 N163:N166 N181:N182 N306:N309 Z306:Z309 N97:N102">
      <formula1>"いる,いない,該当なし"</formula1>
    </dataValidation>
    <dataValidation type="list" allowBlank="1" showDropDown="0" showInputMessage="1" showErrorMessage="1" sqref="D33:D36">
      <formula1>"管理者,相談支援専門員,地域移行支援従事者,その他の従業員"</formula1>
    </dataValidation>
    <dataValidation type="list" allowBlank="1" showDropDown="0" showInputMessage="1" showErrorMessage="1" sqref="D192 D195:D197 P192 P195:P197 D226:D228 P226:P228 D375:D376 D379:D380 D382:D384 I460 I468 D521:D523 D511 I482 I592 P381 P415 I600 P375:P377 I474 E546:E547 D564:D565 D562 E566:E567 P379 L483 U468 D438 D545 D525:D528 I605">
      <formula1>"□,■"</formula1>
    </dataValidation>
    <dataValidation type="list" allowBlank="1" showDropDown="0" showInputMessage="1" showErrorMessage="1" sqref="N271:N272">
      <formula1>"していない,している"</formula1>
    </dataValidation>
    <dataValidation type="list" allowBlank="1" showDropDown="0" showInputMessage="1" showErrorMessage="1" sqref="P33:R36">
      <formula1>"管理者,相談支援専門員,地域定着支援従事者,その他の従事者"</formula1>
    </dataValidation>
    <dataValidation type="list" allowBlank="1" showDropDown="0" showInputMessage="1" showErrorMessage="1" sqref="AD325 T325:T326 H325:H326 H335:H336 T335:T336">
      <formula1>"７,８,９"</formula1>
    </dataValidation>
    <dataValidation type="list" allowBlank="1" showDropDown="0" showInputMessage="1" showErrorMessage="1" sqref="AF325 V325:V326 J325:J326 J335:J336 V335:V336">
      <formula1>"１,２,３,４,５,６,７,９,10,11,12"</formula1>
    </dataValidation>
    <dataValidation type="list" allowBlank="1" showDropDown="0" showInputMessage="1" showErrorMessage="1" sqref="AH325 X325:X326 L325:L326 L335:L336 X335:X336">
      <formula1>"１,２,３,４,５,６,７,８,９,10,11,12,13,14,15,16,17,18,19,20,21,22,23,24,25,26,27,28,29,30,31"</formula1>
    </dataValidation>
  </dataValidations>
  <printOptions gridLines="1"/>
  <pageMargins left="3.937007874015748e-002" right="3.937007874015748e-002" top="0.55118110236220474" bottom="0.55118110236220474" header="0.31496062992125984" footer="0.31496062992125984"/>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item1.xml>�� 
</file>

<file path=customXml/itemProps1.xml><?xml version="1.0" encoding="utf-8"?>
<ds:datastoreItem xmlns:ds="http://schemas.openxmlformats.org/officeDocument/2006/customXml" ds:itemID="{4B896339-E05E-432C-BE64-47357C868CE2}">
  <ds:schemaRefs>
    <ds:schemaRef ds:uri="http://schemas.microsoft.com/DataMashup"/>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表紙</vt:lpstr>
      <vt:lpstr>自主点検</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埼玉県</dc:creator>
  <cp:lastModifiedBy>三村　秀幸</cp:lastModifiedBy>
  <cp:lastPrinted>2026-04-08T00:12:54Z</cp:lastPrinted>
  <dcterms:created xsi:type="dcterms:W3CDTF">2012-10-03T05:01:01Z</dcterms:created>
  <dcterms:modified xsi:type="dcterms:W3CDTF">2026-08-26T08:13:56Z</dcterms:modified>
</cp:coreProperties>
</file>