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C8FAE0AE-1A2E-45A2-B10B-AC0695AF51E7}" xr6:coauthVersionLast="47" xr6:coauthVersionMax="47" xr10:uidLastSave="{00000000-0000-0000-0000-000000000000}"/>
  <bookViews>
    <workbookView xWindow="-108" yWindow="-108" windowWidth="23256" windowHeight="12456" tabRatio="838" xr2:uid="{00000000-000D-0000-FFFF-FFFF00000000}"/>
  </bookViews>
  <sheets>
    <sheet name="表題" sheetId="23" r:id="rId1"/>
    <sheet name="短期入所（単独型）" sheetId="22" r:id="rId2"/>
    <sheet name="別紙１" sheetId="38" r:id="rId3"/>
  </sheets>
  <definedNames>
    <definedName name="_xlnm.Print_Area" localSheetId="1">'短期入所（単独型）'!$A$1:$O$673</definedName>
    <definedName name="_xlnm.Print_Area" localSheetId="2">別紙１!$A$1:$P$29</definedName>
    <definedName name="_xlnm.Print_Titles" localSheetId="1">'短期入所（単独型）'!$2:$2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<sst xmlns="http://schemas.openxmlformats.org/spreadsheetml/2006/main" count="1388" uniqueCount="901">
  <si>
    <t>サービス提供の確認</t>
  </si>
  <si>
    <t>　事業所ごとに、次に掲げる事業の運営についての重要事項に関する運営規程を定めていますか。</t>
  </si>
  <si>
    <t>１日あたりの平均栄養量・食材料単価</t>
  </si>
  <si>
    <t xml:space="preserve">単独型事業所とは、指定障害者支援施設等以外の施設（入浴、排せつ及び食事の介護その他の必要な支援等を適切に行うことができる居室を有する施設）において、指定短期入所の事業を行う事業所をいう。
</t>
    <rPh sb="47" eb="48">
      <t>トウ</t>
    </rPh>
    <rPh sb="49" eb="51">
      <t>テキセツ</t>
    </rPh>
    <rPh sb="60" eb="62">
      <t>キョシツ</t>
    </rPh>
    <rPh sb="63" eb="64">
      <t>ユウ</t>
    </rPh>
    <phoneticPr fontId="1"/>
  </si>
  <si>
    <t>栄養士配置加算（Ⅰ）　　２２
・常勤の管理栄養士又は栄養士を1名以上配置
・適切な食事管理を行っている
ただし、医療型短期入所サービス費、医療型特定短期入所サービス費を算定している場合は、算定しない。</t>
  </si>
  <si>
    <t>事故防止等の措置</t>
  </si>
  <si>
    <t xml:space="preserve">消防署への届出が不要な場合であっても、消防計画に準じた計画を作成していますか。
・火災予防のための平素の各人の役割や責任の分担
・火災の初期消火や通報の手順、避難誘導等の最適方法、手順、役割等の具体策
・責任者は管理者となる。
</t>
  </si>
  <si>
    <t>いる</t>
  </si>
  <si>
    <t>根拠法令</t>
    <rPh sb="0" eb="2">
      <t>コンキョ</t>
    </rPh>
    <rPh sb="2" eb="4">
      <t>ホウレイ</t>
    </rPh>
    <phoneticPr fontId="1"/>
  </si>
  <si>
    <t>オ</t>
  </si>
  <si>
    <t>１月</t>
    <rPh sb="1" eb="2">
      <t>ガツ</t>
    </rPh>
    <phoneticPr fontId="1"/>
  </si>
  <si>
    <t>記録の保存</t>
  </si>
  <si>
    <t>実施済</t>
    <rPh sb="0" eb="3">
      <t>ジッシズ</t>
    </rPh>
    <phoneticPr fontId="1"/>
  </si>
  <si>
    <t>サービスの質の評価及び改善</t>
  </si>
  <si>
    <t>イに掲げる時間以外の時間</t>
  </si>
  <si>
    <t>従業者に対し、身体拘束等の適正化のための研修を定期的に（年１回以上）実施していますか。</t>
  </si>
  <si>
    <t>ある</t>
  </si>
  <si>
    <t>業務執行状況
の監査方法</t>
  </si>
  <si>
    <t>１２月</t>
    <rPh sb="2" eb="3">
      <t>ガツ</t>
    </rPh>
    <phoneticPr fontId="1"/>
  </si>
  <si>
    <t>身体拘束等の適正化のための対策を検討する委員会を定期的（少なくとも１年に１回）に開催するとともに、その結果について、従業者に周知徹底を図っていますか。</t>
  </si>
  <si>
    <t>(6)</t>
  </si>
  <si>
    <t>非常災害に備えるため、定期的に避難、救出その他必要な訓練を行っていますか。</t>
  </si>
  <si>
    <t>通帳保管責任者</t>
  </si>
  <si>
    <t>＜保管場所＞</t>
  </si>
  <si>
    <t>一般原則</t>
    <rPh sb="0" eb="2">
      <t>イッパン</t>
    </rPh>
    <rPh sb="2" eb="4">
      <t>ゲンソク</t>
    </rPh>
    <phoneticPr fontId="1"/>
  </si>
  <si>
    <t>策定済</t>
    <rPh sb="0" eb="3">
      <t>サクテイズ</t>
    </rPh>
    <phoneticPr fontId="1"/>
  </si>
  <si>
    <t>補助者</t>
  </si>
  <si>
    <t>利用者に対して、支給決定障害者等の負担により、当該事業所の従業者以外の者による保護を受けさせていませんか。</t>
  </si>
  <si>
    <t>＜変更に係る指定事項＞
　①　事業所の名称及び所在地
　②　申請者の名称・主たる事務所所在地、代表者氏名・住所
　③　申請者の定款、寄附行為等及びその登記事項証明書又は条例等（当該指定に係る事業に関するものに限る。）
　④　事業所の平面図
　⑤　事業所の管理者・サービス管理責任者の氏名、経歴、住所
　⑥　運営規程
　⑦　障害児通所給付費の請求に関する事項
　⑧　事業を再開したとき</t>
  </si>
  <si>
    <t>点検</t>
    <rPh sb="0" eb="2">
      <t>テンケン</t>
    </rPh>
    <phoneticPr fontId="1"/>
  </si>
  <si>
    <t>条例</t>
  </si>
  <si>
    <t>指定事項の変更</t>
  </si>
  <si>
    <t>利用契約</t>
  </si>
  <si>
    <t>＜物品等の状況＞</t>
  </si>
  <si>
    <t>条例第110条、18条
基準第17条</t>
  </si>
  <si>
    <t>名称</t>
    <rPh sb="0" eb="2">
      <t>メイショウ</t>
    </rPh>
    <phoneticPr fontId="1"/>
  </si>
  <si>
    <t>いる
いない</t>
  </si>
  <si>
    <t>９月</t>
    <rPh sb="1" eb="2">
      <t>ガツ</t>
    </rPh>
    <phoneticPr fontId="1"/>
  </si>
  <si>
    <t>減少後の実績が３月以上あるときは、減少後の延べ利用者数を３月間の開所日数で除して得た数</t>
  </si>
  <si>
    <t>(1)</t>
  </si>
  <si>
    <t>項目</t>
    <rPh sb="0" eb="2">
      <t>コウモク</t>
    </rPh>
    <phoneticPr fontId="1"/>
  </si>
  <si>
    <t>消防法第8条第1項
【防火管理者】
消防法施行令第1条の2第3項第1号ロ別表第一(六)ハ
【消防計画】
消防法施行規則第3条第1項第1号</t>
  </si>
  <si>
    <t>(7)</t>
  </si>
  <si>
    <t>単独事業所において福祉型短期入所サービス費（Ⅱ）、（Ⅳ）、福祉型強化短期入所サービス費（Ⅱ）、（Ⅳ）の算定対象となる利用者に対して、入退所日以外の日において１８時間を超える支援を行った場合に、当該利用者についてさらに１００単位を加算していますか。</t>
  </si>
  <si>
    <t>（虐待の防止の措置未実施減算）</t>
    <rPh sb="1" eb="3">
      <t>ギャクタイ</t>
    </rPh>
    <rPh sb="4" eb="6">
      <t>ボウシ</t>
    </rPh>
    <rPh sb="7" eb="9">
      <t>ソチ</t>
    </rPh>
    <phoneticPr fontId="1"/>
  </si>
  <si>
    <t>虐待防止等の措置</t>
  </si>
  <si>
    <t>（職・氏名）</t>
    <rPh sb="1" eb="2">
      <t>ショク</t>
    </rPh>
    <rPh sb="3" eb="5">
      <t>シメイ</t>
    </rPh>
    <phoneticPr fontId="1"/>
  </si>
  <si>
    <t>報酬告示第7
注15の2</t>
  </si>
  <si>
    <t>法定代理受領を行わない場合</t>
  </si>
  <si>
    <t xml:space="preserve">やむを得ず身体拘束等を行う場合には、その様態及び時間、その際の利用者の心身の状況並びに緊急やむを得ない理由その他必要な事項を記録していますか。 </t>
  </si>
  <si>
    <t>利用者負担額等の受領</t>
  </si>
  <si>
    <t>利用継続のための援助</t>
  </si>
  <si>
    <t>②虐待防止委員会での検討結果を従業員へ周知徹底していますか。</t>
    <rPh sb="1" eb="5">
      <t>ギャクタイボウシ</t>
    </rPh>
    <rPh sb="5" eb="8">
      <t>イインカイ</t>
    </rPh>
    <rPh sb="10" eb="14">
      <t>ケントウケッカ</t>
    </rPh>
    <rPh sb="15" eb="18">
      <t>ジュウギョウイン</t>
    </rPh>
    <rPh sb="19" eb="21">
      <t>シュウチ</t>
    </rPh>
    <rPh sb="21" eb="23">
      <t>テッテイ</t>
    </rPh>
    <phoneticPr fontId="1"/>
  </si>
  <si>
    <t>②想定される災害に応じた非常災害対策計画を策定していますか。</t>
  </si>
  <si>
    <t>④職員が障害特性に応じた支援が出来るような知識や技術を獲得するための従業員への研修を実施していますか。</t>
    <rPh sb="1" eb="3">
      <t>ショクイン</t>
    </rPh>
    <rPh sb="4" eb="8">
      <t>ショウガイトクセイ</t>
    </rPh>
    <rPh sb="9" eb="10">
      <t>オウ</t>
    </rPh>
    <rPh sb="12" eb="14">
      <t>シエン</t>
    </rPh>
    <rPh sb="15" eb="17">
      <t>デキ</t>
    </rPh>
    <rPh sb="21" eb="23">
      <t>チシキ</t>
    </rPh>
    <rPh sb="24" eb="26">
      <t>ギジュツ</t>
    </rPh>
    <rPh sb="27" eb="29">
      <t>カクトク</t>
    </rPh>
    <rPh sb="34" eb="37">
      <t>ジュウギョウイン</t>
    </rPh>
    <rPh sb="39" eb="41">
      <t>ケンシュウ</t>
    </rPh>
    <rPh sb="42" eb="44">
      <t>ジッシ</t>
    </rPh>
    <phoneticPr fontId="1"/>
  </si>
  <si>
    <t xml:space="preserve">サービスの提供に当たっては、利用者又は他の利用者の生命又は身体を保護するため緊急やむを得ない場合を除き、身体的拘束その他利用者の行動を制限する行為（身体拘束等）を行っていませんか。 </t>
  </si>
  <si>
    <t>条例第109条
基準第124条</t>
  </si>
  <si>
    <t>⑤虐待防止のチェックリストを活用した各職員による定期的な自己点検（セルフチェック）を実施していますか。</t>
    <rPh sb="1" eb="5">
      <t>ギャクタイボウシ</t>
    </rPh>
    <rPh sb="14" eb="16">
      <t>カツヨウ</t>
    </rPh>
    <rPh sb="18" eb="21">
      <t>カクショクイン</t>
    </rPh>
    <rPh sb="24" eb="27">
      <t>テイキテキ</t>
    </rPh>
    <rPh sb="28" eb="32">
      <t>ジコテンケン</t>
    </rPh>
    <rPh sb="42" eb="44">
      <t>ジッシ</t>
    </rPh>
    <phoneticPr fontId="1"/>
  </si>
  <si>
    <t>⑥「倫理綱領」「行動指針」等の制定と職員への周知を実施していますか。</t>
    <rPh sb="2" eb="6">
      <t>リンリコウリョウ</t>
    </rPh>
    <rPh sb="8" eb="10">
      <t>コウドウ</t>
    </rPh>
    <rPh sb="10" eb="12">
      <t>シシン</t>
    </rPh>
    <rPh sb="13" eb="14">
      <t>トウ</t>
    </rPh>
    <rPh sb="15" eb="17">
      <t>セイテイ</t>
    </rPh>
    <rPh sb="18" eb="20">
      <t>ショクイン</t>
    </rPh>
    <rPh sb="22" eb="24">
      <t>シュウチ</t>
    </rPh>
    <rPh sb="25" eb="27">
      <t>ジッシ</t>
    </rPh>
    <phoneticPr fontId="1"/>
  </si>
  <si>
    <t>医療連携体制加算（Ⅵ）　　１,０００ ～ ２,０００
医療機関等との連携により、看護職員を事業所に訪問させ、当該看護職員が医療的ケア（スコア表の項目の欄に掲げるいずれかの医療行為を必要とする状態であり、スコア表のそれぞれの項目に係る基本スコア及び見守りスコアを合算し、16点以上である者）を必要とする利用者に対して8時間以上の看護を行った場合に、当該看護を受けた利用者に対し、１回の訪問につき３名を限度として加算
※　(Ⅲ)、（Ⅴ）のいずれかを算定している利用者には算定しない。</t>
  </si>
  <si>
    <t xml:space="preserve">
① 月額賃金改善要件（月給による賃金改善）
処遇改善加算Ⅳの加算額の２分の１以上を基本給又は決まって毎月支払われる手当（以下「基本給等」という。）の改善に充てること。また、事業所等が処遇改善加算Ⅳ以外の区分の処遇改善加算を算定する場合にあっては、仮に処遇改善加算Ⅳを算定する場合に見込まれる加算額の２分の１以上を基本給等の改善に充てること。
なお、処遇改善加算を未算定の事業所が新規に処遇改善加算を算定し始める場合を除き、本要件を満たすために、賃金総額を新たに増加させる必要はない。したがって、基本給等以外の手当又は一時金により行っている賃金改善の一部を減額し、その分を基本給等に付け替えることで、本要件を満たすこととして差し支えない。また、既に本要件を満たしている事業所等においては、新規の取組を行う必要はない。ただし、この要件を満たすために、新規の基本給等の引上げを行う場合、当該基本給等の引上げはベースアップ（賃金表の改訂により基本給等の水準を一律に引き上げること）により行うことを基本とする。</t>
    <rPh sb="99" eb="101">
      <t>イガイ</t>
    </rPh>
    <rPh sb="102" eb="104">
      <t>クブン</t>
    </rPh>
    <rPh sb="105" eb="107">
      <t>ショグウ</t>
    </rPh>
    <rPh sb="107" eb="111">
      <t>カイゼンカサン</t>
    </rPh>
    <phoneticPr fontId="1"/>
  </si>
  <si>
    <t>⑦「虐待防止マニュアル」の作成と職員への周知を実施していますか。</t>
    <rPh sb="2" eb="6">
      <t>ギャクタイボウシ</t>
    </rPh>
    <rPh sb="13" eb="15">
      <t>サクセイ</t>
    </rPh>
    <rPh sb="16" eb="18">
      <t>ショクイン</t>
    </rPh>
    <rPh sb="20" eb="22">
      <t>シュウチ</t>
    </rPh>
    <rPh sb="23" eb="25">
      <t>ジッシ</t>
    </rPh>
    <phoneticPr fontId="1"/>
  </si>
  <si>
    <t>●　次のうち該当するものに☑を入れてください。</t>
  </si>
  <si>
    <t>⑧「権利侵害防止の掲示物」の職員の見やすい場所への掲示を行っていますか。</t>
    <rPh sb="2" eb="6">
      <t>ケンリシンガイ</t>
    </rPh>
    <rPh sb="6" eb="8">
      <t>ボウシ</t>
    </rPh>
    <rPh sb="9" eb="12">
      <t>ケイジブツ</t>
    </rPh>
    <rPh sb="14" eb="16">
      <t>ショクイン</t>
    </rPh>
    <rPh sb="17" eb="18">
      <t>ミ</t>
    </rPh>
    <rPh sb="21" eb="23">
      <t>バショ</t>
    </rPh>
    <rPh sb="25" eb="27">
      <t>ケイジ</t>
    </rPh>
    <rPh sb="28" eb="29">
      <t>オコナ</t>
    </rPh>
    <phoneticPr fontId="1"/>
  </si>
  <si>
    <t>他者による保護の禁止</t>
  </si>
  <si>
    <t>報酬告示第7
１３</t>
  </si>
  <si>
    <t>今年度</t>
    <rPh sb="0" eb="3">
      <t>コンネンド</t>
    </rPh>
    <phoneticPr fontId="1"/>
  </si>
  <si>
    <t>⑨支援上の悩み等を職員が相談できる体制を整備していますか。</t>
    <rPh sb="1" eb="4">
      <t>シエンジョウ</t>
    </rPh>
    <rPh sb="5" eb="6">
      <t>ナヤ</t>
    </rPh>
    <rPh sb="7" eb="8">
      <t>トウ</t>
    </rPh>
    <rPh sb="9" eb="11">
      <t>ショクイン</t>
    </rPh>
    <rPh sb="12" eb="14">
      <t>ソウダン</t>
    </rPh>
    <rPh sb="17" eb="19">
      <t>タイセイ</t>
    </rPh>
    <rPh sb="20" eb="22">
      <t>セイビ</t>
    </rPh>
    <phoneticPr fontId="1"/>
  </si>
  <si>
    <t>身体拘束等の禁止</t>
  </si>
  <si>
    <t>緊急短期入所受入加算</t>
  </si>
  <si>
    <t>支給決定障害者等の同意</t>
  </si>
  <si>
    <t>⑩利用者等に対する苦情解決制度等の活用の周知を行っていますか。</t>
    <rPh sb="1" eb="5">
      <t>リヨウシャトウ</t>
    </rPh>
    <rPh sb="6" eb="7">
      <t>タイ</t>
    </rPh>
    <rPh sb="9" eb="11">
      <t>クジョウ</t>
    </rPh>
    <rPh sb="11" eb="13">
      <t>カイケツ</t>
    </rPh>
    <rPh sb="13" eb="15">
      <t>セイド</t>
    </rPh>
    <rPh sb="15" eb="16">
      <t>トウ</t>
    </rPh>
    <rPh sb="17" eb="19">
      <t>カツヨウ</t>
    </rPh>
    <rPh sb="20" eb="22">
      <t>シュウチ</t>
    </rPh>
    <rPh sb="23" eb="24">
      <t>オコナ</t>
    </rPh>
    <phoneticPr fontId="1"/>
  </si>
  <si>
    <t>≪参照≫「社会福祉施設等における非常災害対策計画の策定の手引」</t>
  </si>
  <si>
    <t>直近の届出年月日</t>
    <rPh sb="0" eb="2">
      <t>チョッキン</t>
    </rPh>
    <rPh sb="5" eb="8">
      <t>ネンガッピ</t>
    </rPh>
    <phoneticPr fontId="1"/>
  </si>
  <si>
    <t>健康保険証</t>
  </si>
  <si>
    <t>・医療型短期入所サービス（Ⅰ）（Ⅱ）（Ⅲ）  、医療型特定短期入所サービス費（Ⅰ）（Ⅱ）（Ⅲ） 、を算定する場合には、同一日に他の日中活動サービスに
　係る報酬は算定できない。なお、医療型短期入所サービス（Ⅰ）（Ⅱ）（Ⅲ） を算定しながら、相互の合議による報酬の配分 により指定生活介護等の他の
　サービスを利用することを 妨げるものではない。</t>
    <rPh sb="1" eb="4">
      <t>イリョウガタ</t>
    </rPh>
    <rPh sb="4" eb="6">
      <t>タンキ</t>
    </rPh>
    <rPh sb="6" eb="8">
      <t>ニュウショ</t>
    </rPh>
    <rPh sb="24" eb="27">
      <t>イリョウガタ</t>
    </rPh>
    <rPh sb="27" eb="29">
      <t>トクテイ</t>
    </rPh>
    <rPh sb="29" eb="31">
      <t>タンキ</t>
    </rPh>
    <phoneticPr fontId="1"/>
  </si>
  <si>
    <t>(3)</t>
  </si>
  <si>
    <t>重度障害者支援加算（Ⅰ）
指定短期入所事業所等において、告示第８の１の注１に規定する利用者の支援の度合に相当する支援の度合にある者（＝重度障害者等包括支援サービス費対象となる者）に対して短期入所等を行った場合、１日につき５０単位を加算していますか。
ただし、医療型短期入所サービス費又は医療型特定短期入所サービス費を算定している場合は、加算できない。</t>
    <rPh sb="0" eb="2">
      <t>ジュウド</t>
    </rPh>
    <rPh sb="2" eb="5">
      <t>ショウガイシャ</t>
    </rPh>
    <rPh sb="5" eb="7">
      <t>シエン</t>
    </rPh>
    <rPh sb="7" eb="9">
      <t>カサン</t>
    </rPh>
    <rPh sb="28" eb="30">
      <t>コクジ</t>
    </rPh>
    <rPh sb="30" eb="31">
      <t>ダイ</t>
    </rPh>
    <rPh sb="35" eb="36">
      <t>チュウ</t>
    </rPh>
    <rPh sb="38" eb="40">
      <t>キテイ</t>
    </rPh>
    <rPh sb="42" eb="45">
      <t>リヨウシャ</t>
    </rPh>
    <rPh sb="46" eb="48">
      <t>シエン</t>
    </rPh>
    <rPh sb="49" eb="51">
      <t>ドアイ</t>
    </rPh>
    <rPh sb="52" eb="54">
      <t>ソウトウ</t>
    </rPh>
    <rPh sb="56" eb="58">
      <t>シエン</t>
    </rPh>
    <rPh sb="59" eb="61">
      <t>ドアイ</t>
    </rPh>
    <rPh sb="64" eb="65">
      <t>モノ</t>
    </rPh>
    <rPh sb="112" eb="114">
      <t>タンイ</t>
    </rPh>
    <phoneticPr fontId="1"/>
  </si>
  <si>
    <t>・　身体拘束適正化検討委員会における対応状況については、適切に記録の上、５年間保存すること。</t>
  </si>
  <si>
    <t>サービス提供証明書の交付</t>
  </si>
  <si>
    <t>非常電源設備（自家発電設備）</t>
  </si>
  <si>
    <t>照明器具</t>
    <rPh sb="0" eb="4">
      <t>ショウメイキグ</t>
    </rPh>
    <phoneticPr fontId="1"/>
  </si>
  <si>
    <t>自　主　点　検　の　ポ　イ　ン　ト</t>
    <rPh sb="0" eb="1">
      <t>ジ</t>
    </rPh>
    <rPh sb="2" eb="3">
      <t>オモ</t>
    </rPh>
    <rPh sb="4" eb="5">
      <t>テン</t>
    </rPh>
    <phoneticPr fontId="1"/>
  </si>
  <si>
    <t>①</t>
  </si>
  <si>
    <t>事業所を設置する事業者ごとに、業務管理体制を整備し、県又は厚生労働省（事業所等が２都道府県以上にある事業者）に法令遵守責任者の選任等、業務管理体制の届出をしていますか。</t>
  </si>
  <si>
    <t>基本事項</t>
    <rPh sb="0" eb="4">
      <t>キホンジコウ</t>
    </rPh>
    <phoneticPr fontId="1"/>
  </si>
  <si>
    <t>基本方針</t>
  </si>
  <si>
    <t>福祉型強化短期入所サービス費（Ⅲ） 752～1026
別にこども家庭庁長官及び厚生労働大臣が定める者（障害児）に対して、看護職員を常勤で1人以上配置しているものとして都道府県知事に届け出た指定短期入所事業所において指定短期入所を行った場合</t>
  </si>
  <si>
    <t>次のうち作成しているものに☑を入れてください。</t>
  </si>
  <si>
    <t>※　別紙１により記入してください。</t>
    <rPh sb="2" eb="4">
      <t>ベッシ</t>
    </rPh>
    <rPh sb="8" eb="10">
      <t>キニュウ</t>
    </rPh>
    <phoneticPr fontId="1"/>
  </si>
  <si>
    <t>管理者</t>
  </si>
  <si>
    <t>＊該当するサービス費にチェックしてください。</t>
  </si>
  <si>
    <t>利用者負担額以外の金銭の支払の範囲</t>
  </si>
  <si>
    <t>金銭支払いに係る保護者への説明</t>
  </si>
  <si>
    <t>【留意事項】</t>
  </si>
  <si>
    <t>・当該日の利用者の数が６以下　　１以上
・当該日の利用者の数が７以上　　１に当該日の利用者の数が６を超えて６又はその端数を増すごとに１を加えて得た数以上</t>
  </si>
  <si>
    <t>自主点検シート（短期入所）</t>
    <rPh sb="0" eb="2">
      <t>ジシュ</t>
    </rPh>
    <rPh sb="2" eb="4">
      <t>テンケン</t>
    </rPh>
    <rPh sb="8" eb="10">
      <t>タンキ</t>
    </rPh>
    <rPh sb="10" eb="12">
      <t>ニュウショ</t>
    </rPh>
    <phoneticPr fontId="1"/>
  </si>
  <si>
    <t>運営規程</t>
  </si>
  <si>
    <t>重要事項の説明</t>
  </si>
  <si>
    <t>⑤診療科目</t>
  </si>
  <si>
    <t>事業者について広告をする場合において、その内容が虚偽のもの又は誇大なものとなってはいませんか。</t>
  </si>
  <si>
    <t>主な指摘のポイント</t>
  </si>
  <si>
    <t>利用者の人権の擁護、虐待の防止等のため、担当者を設置する等必要な体制の整備を行うとともに、従業者に対し、研修を実施する等の措置を講ずるよう努めていますか。</t>
    <rPh sb="0" eb="3">
      <t>リヨウシャ</t>
    </rPh>
    <rPh sb="20" eb="23">
      <t>タントウシャ</t>
    </rPh>
    <phoneticPr fontId="1"/>
  </si>
  <si>
    <t>障害福祉サービス受給者証</t>
  </si>
  <si>
    <t>基準第15条</t>
  </si>
  <si>
    <t>内容及び
手続の説明
及び同意</t>
  </si>
  <si>
    <t>福祉型短期入所サービス費（Ⅰ） 509～923
区分１以上に該当する18歳以上の利用者（障害者）に対して、指定短期入所事業所において指定短期入所を行った場合</t>
    <rPh sb="24" eb="26">
      <t>クブン</t>
    </rPh>
    <rPh sb="27" eb="29">
      <t>イジョウ</t>
    </rPh>
    <rPh sb="30" eb="32">
      <t>ガイトウ</t>
    </rPh>
    <rPh sb="36" eb="39">
      <t>サイイジョウ</t>
    </rPh>
    <rPh sb="40" eb="43">
      <t>リヨウシャ</t>
    </rPh>
    <rPh sb="44" eb="47">
      <t>ショウガイシャ</t>
    </rPh>
    <rPh sb="49" eb="50">
      <t>タイ</t>
    </rPh>
    <phoneticPr fontId="1"/>
  </si>
  <si>
    <t>　社会福祉法第７７条の規定（利用契約の成立時の書面の交付）に基づき書面の交付を行う場合は、利用者の障害の特性に応じた適切な配慮をしていますか。</t>
  </si>
  <si>
    <t>適切な技術に基づく支援</t>
  </si>
  <si>
    <t>消防計画等の周知</t>
  </si>
  <si>
    <t xml:space="preserve"> ＜協力医療機関＞</t>
  </si>
  <si>
    <t>金品を預かる際に、利用者等から、金品の内容や入出金の委任事項を記載した保管依頼書（契約書）を取っていますか。
また、預り証を発行し、その控えを保管していますか。</t>
  </si>
  <si>
    <t>(4)</t>
  </si>
  <si>
    <t>基準125条、42条</t>
  </si>
  <si>
    <t>この場合において、利用者負担額合計額を市町村に報告するとともに、当該支給決定障害者等及び他のサービス提供事業者等に通知していますか。</t>
  </si>
  <si>
    <t>利用期間</t>
  </si>
  <si>
    <t>②</t>
  </si>
  <si>
    <t>利用者負担上限額管理加算</t>
  </si>
  <si>
    <t>提供拒否の禁止</t>
  </si>
  <si>
    <t>留意事項通知第二２（７）②
福祉型強化短期入所サービス費（Ⅰ）～（Ⅳ）については、対象者に対し支援をした場合は、同一日の利用者全員に福祉型強化短期入所サービス費を算定可能とするが、該当する者等がいない日については福祉型短期入所サービス費を算定すること。</t>
    <rPh sb="41" eb="44">
      <t>タイショウシャ</t>
    </rPh>
    <phoneticPr fontId="1"/>
  </si>
  <si>
    <t>(8)</t>
  </si>
  <si>
    <t>☆　苦情解決体制を重要事項説明書等に記載してください。</t>
  </si>
  <si>
    <t>　　　　年　　　月　　　日</t>
    <rPh sb="4" eb="5">
      <t>ネン</t>
    </rPh>
    <rPh sb="8" eb="9">
      <t>ツキ</t>
    </rPh>
    <rPh sb="12" eb="13">
      <t>ヒ</t>
    </rPh>
    <phoneticPr fontId="1"/>
  </si>
  <si>
    <t>集中的支援加算</t>
    <rPh sb="0" eb="3">
      <t>シュウチュウテキ</t>
    </rPh>
    <phoneticPr fontId="1"/>
  </si>
  <si>
    <t>正当な理由なくサービスの提供を拒んでいませんか。</t>
  </si>
  <si>
    <t>法令遵守責任者
の氏名</t>
  </si>
  <si>
    <t>領収証の交付</t>
  </si>
  <si>
    <t>利用者負担額の受領</t>
  </si>
  <si>
    <t>サービスの提供</t>
  </si>
  <si>
    <t>施設・設備</t>
    <rPh sb="0" eb="2">
      <t>シセツ</t>
    </rPh>
    <rPh sb="3" eb="5">
      <t>セツビ</t>
    </rPh>
    <phoneticPr fontId="1"/>
  </si>
  <si>
    <t>適切な職場環境の維持（ハラスメント対策）</t>
  </si>
  <si>
    <t>非常災害、危険防止対策</t>
  </si>
  <si>
    <t>条例第110条、16条</t>
  </si>
  <si>
    <t>受給者証記載事項の報告</t>
  </si>
  <si>
    <t>連絡調整に対する協力</t>
  </si>
  <si>
    <t>心身の状況等の把握</t>
  </si>
  <si>
    <t>非常警報設備</t>
  </si>
  <si>
    <t>サービス提供終了に伴う関係機関等との連携</t>
  </si>
  <si>
    <t>指揮命令</t>
  </si>
  <si>
    <t>※ 該当する場合、事業者登録の届出が必要です。</t>
  </si>
  <si>
    <t>※「社会福祉施設等における水害・土砂災害への備え」を参考にしてください。
https://www.pref.saitama.lg.jp/a0602/saigai-sonae.html</t>
    <rPh sb="26" eb="28">
      <t>サンコウ</t>
    </rPh>
    <phoneticPr fontId="1"/>
  </si>
  <si>
    <t>サービス提供の記録</t>
  </si>
  <si>
    <t>(5)</t>
  </si>
  <si>
    <t>集中的支援加算（Ⅱ）　　５００
・こども家庭庁長官及び厚生労働大臣が定める者の状態が悪化した場合において、強度行動障害を有する者への集中的な
　支援を提供できる体制を確保しているものとして県知事が認めた指定短期入所事業所等が、集中的な支援が必要な利用者
　を他の指定障害サービスを行う事業所又は指定障害者支援施設等から受け入れ、当該利用者に対して集中的な支援を実施
　した場合に、当該支援を開始した日の属する月から起算して３月以内の期間に限り１日につき所定単位数を加算</t>
    <rPh sb="0" eb="3">
      <t>シュウチュウテキ</t>
    </rPh>
    <rPh sb="3" eb="7">
      <t>シエンカサン</t>
    </rPh>
    <rPh sb="53" eb="55">
      <t>キョウド</t>
    </rPh>
    <rPh sb="55" eb="59">
      <t>コウドウショウガイ</t>
    </rPh>
    <rPh sb="60" eb="61">
      <t>ユウ</t>
    </rPh>
    <rPh sb="63" eb="64">
      <t>モノ</t>
    </rPh>
    <rPh sb="66" eb="69">
      <t>シュウチュウテキ</t>
    </rPh>
    <rPh sb="72" eb="74">
      <t>シエン</t>
    </rPh>
    <rPh sb="75" eb="77">
      <t>テイキョウ</t>
    </rPh>
    <rPh sb="80" eb="82">
      <t>タイセイ</t>
    </rPh>
    <rPh sb="83" eb="85">
      <t>カクホ</t>
    </rPh>
    <rPh sb="94" eb="97">
      <t>ケンチジ</t>
    </rPh>
    <rPh sb="98" eb="99">
      <t>ミト</t>
    </rPh>
    <rPh sb="101" eb="107">
      <t>シテイタンキニュウショ</t>
    </rPh>
    <rPh sb="107" eb="111">
      <t>ジギョウショトウ</t>
    </rPh>
    <rPh sb="120" eb="122">
      <t>ヒツヨウ</t>
    </rPh>
    <rPh sb="123" eb="126">
      <t>リヨウシャ</t>
    </rPh>
    <rPh sb="129" eb="130">
      <t>タ</t>
    </rPh>
    <rPh sb="131" eb="135">
      <t>シテイショウガイ</t>
    </rPh>
    <rPh sb="140" eb="141">
      <t>オコナ</t>
    </rPh>
    <rPh sb="142" eb="146">
      <t>ジギョウショマタ</t>
    </rPh>
    <rPh sb="147" eb="149">
      <t>シテイ</t>
    </rPh>
    <rPh sb="222" eb="223">
      <t>ニチ</t>
    </rPh>
    <phoneticPr fontId="1"/>
  </si>
  <si>
    <t>　サービスを提供した際は、サービスの提供日、内容その他必要な事項を、サービスの提供の都度記録していますか。</t>
  </si>
  <si>
    <t>集中的支援加算（Ⅰ）　　１,０００
・こども家庭庁長官及び厚生労働大臣が定める者の状態が悪化した場合において、広域的支援人材を指定短期事業所等に
　訪問させ、又はテレビ電話装置等を活用して、当該広域的支援人材が中心となって集中的に支援を行ったときに、当該支援
　を開始した日の属する月から起算して３月以内の期間に限り１月に４回を限度として所定単位数を加算</t>
    <rPh sb="0" eb="3">
      <t>シュウチュウテキ</t>
    </rPh>
    <rPh sb="3" eb="7">
      <t>シエンカサン</t>
    </rPh>
    <rPh sb="22" eb="27">
      <t>カテイチョウチョウカン</t>
    </rPh>
    <rPh sb="27" eb="28">
      <t>オヨ</t>
    </rPh>
    <rPh sb="29" eb="35">
      <t>コウセイロウドウダイジン</t>
    </rPh>
    <rPh sb="36" eb="37">
      <t>サダ</t>
    </rPh>
    <rPh sb="39" eb="40">
      <t>モノ</t>
    </rPh>
    <rPh sb="41" eb="43">
      <t>ジョウタイ</t>
    </rPh>
    <rPh sb="44" eb="46">
      <t>アッカ</t>
    </rPh>
    <rPh sb="48" eb="50">
      <t>バアイ</t>
    </rPh>
    <rPh sb="55" eb="62">
      <t>コウイキテキシエンジンザイ</t>
    </rPh>
    <rPh sb="74" eb="76">
      <t>ホウモン</t>
    </rPh>
    <rPh sb="79" eb="80">
      <t>マタ</t>
    </rPh>
    <rPh sb="84" eb="89">
      <t>デンワソウチトウ</t>
    </rPh>
    <rPh sb="90" eb="92">
      <t>カツヨウ</t>
    </rPh>
    <rPh sb="95" eb="97">
      <t>トウガイ</t>
    </rPh>
    <rPh sb="97" eb="104">
      <t>コウイキテキシエンジンザイ</t>
    </rPh>
    <rPh sb="105" eb="107">
      <t>チュウシン</t>
    </rPh>
    <rPh sb="115" eb="117">
      <t>シエン</t>
    </rPh>
    <rPh sb="118" eb="119">
      <t>オコナ</t>
    </rPh>
    <phoneticPr fontId="1"/>
  </si>
  <si>
    <t>≪参照≫
 「社会福祉事業の経営者による福祉サービスに関する苦情解決の仕組みの指針について」
 　（平成12年6月7日付け障第452号ほか、厚生省通知）　
 １　事業所に「苦情解決責任者」と「苦情受付担当者」を置く。
 　（苦情解決責任者）施設長・理事長・管理者等　（苦情受付担当者）職員のうち適当な者
 ２　苦情解決に社会性や客観性を確保し、利用者の立場や状況に配慮した適切な対応を図るために「第三者委員」を設置する。</t>
  </si>
  <si>
    <t>その他受領が可能な費用</t>
  </si>
  <si>
    <t>事業者は、その提供するサービスの質の評価を行い、常にその改善を図っていますか。</t>
  </si>
  <si>
    <t>報酬告示第５の１の注１の（１）、（２）若しくは（３）に規定する利用者
（１）区分６に該当し、気管切開を伴う人工呼吸器による呼吸管理を行っている者であること。
（２）区分５(区分命令第１条第６号に掲げる区分5をいう。以下同じ。)以上に該当し、次の(一)から(四)までのいずれかに該当する者であること。
　（一）進行性筋萎縮症に罹患している者又は重度の知的障害及び重度の肢体不自由が重複している者(以下「重症心身障害者」という。)であること。
　（二）児童福祉法に基づく指定通所支援及び基準該当通所支援に要する費用の額の算定に関する基準(平成24年厚生労働省告示第122号)別表障害児
　　 通所給付費等単位数表第1の1の表(以下「スコア表」という。)の項目の欄に規定するいずれかの医療行為を必要とする状態であって、スコア表のそれ
     ぞれの項目に係る基本スコア及び見守りスコアを合算し、16点以上である者であること。
　（三）別に厚生労働大臣が定める基準に適合すると認められた者であって、スコア表の項目の欄に規定するいずれかの医療行為を必要とする状態であり、
     スコア表のそれぞれの項目に係る基本スコア及び見守りスコアを合算し、8点以上であるものであること。
　（四）別に厚生労働大臣が定める基準に適合すると認められた遷延性意識障害者であって、スコア表の項目の欄に規定するいずれかの医療行為を必要と
    　する状態であり、スコア表のそれぞれの項目に係る基本スコア及び見守りスコアを合算し、8点以上であるものであること。
（３）「（１）」及び「（２）」に掲げる者に準ずる者として、機能訓練、療養上の管理、看護及び医学的管理の下における介護その他必要な医療並びに日常生活
　上の世話を要する障害者であって、常時介護を要するものであると市町村が認めたものであること。</t>
  </si>
  <si>
    <t>浴室</t>
  </si>
  <si>
    <t>医療型特定短期入所サービス費（Ⅲ）　　１,７２３
区分1又は障害児支援区分1以上に該当し、かつ、遷延性意識障害者等若しくはこれに準ずる障害者等又は区分１若しくは障害児支援区分1以上に該当し、かつ、医師により筋萎縮性側索硬化症等の運動ニューロン疾患の分類に属する疾患を有すると診断された障害者等に対して施設基準適合事業所（１９人以下の患者を入院させられる診療所、介護老人保健施設又は介護医療院）において、日中のみ指定短期入所を行った場合</t>
  </si>
  <si>
    <t>福祉型強化短期入所サービス費、福祉型強化特定短期入所サービス費又は共生型短期入所（福祉型強化）サービス費を算定している指定短期入所事業所等において、スコア表の項目の欄に掲げるいずれかの医療行為を必要とする状態である利用者に対して、短期入所を行った場合に1日につき120単位を加算していますか。</t>
    <rPh sb="15" eb="18">
      <t>フクシガタ</t>
    </rPh>
    <rPh sb="18" eb="20">
      <t>キョウカ</t>
    </rPh>
    <rPh sb="20" eb="22">
      <t>トクテイ</t>
    </rPh>
    <rPh sb="22" eb="24">
      <t>タンキ</t>
    </rPh>
    <rPh sb="24" eb="26">
      <t>ニュウショ</t>
    </rPh>
    <rPh sb="31" eb="32">
      <t>マタ</t>
    </rPh>
    <rPh sb="33" eb="35">
      <t>キョウセイ</t>
    </rPh>
    <rPh sb="35" eb="36">
      <t>ガタ</t>
    </rPh>
    <rPh sb="36" eb="38">
      <t>タンキ</t>
    </rPh>
    <rPh sb="38" eb="40">
      <t>ニュウショ</t>
    </rPh>
    <rPh sb="41" eb="44">
      <t>フクシガタ</t>
    </rPh>
    <rPh sb="44" eb="46">
      <t>キョウカ</t>
    </rPh>
    <phoneticPr fontId="1"/>
  </si>
  <si>
    <t>緊急時等の対応</t>
  </si>
  <si>
    <t>喀痰吸引等</t>
  </si>
  <si>
    <t>①～③の基準を満たすものとして都道府県知事に届出た事業所において、日中活動実施計画が作成されている利用者に対して、指定短期入所を行った場合、２００単位を加算していますか。
　①保育士、理学療法士、作業療法士、言語聴覚士その他の職種の者が共同して、利用者ごとの日中活動実施計画書を作成している。
　②日中活動実施計画書に従い保育士等が指定短期入所を行っているとともに、利用者の状態を定期的に記録している。
　③日中活動実施計画書の実施状況を定期的に評価し、必要に応じて当該計画を見直している。
※ただし、医療型短期入所サービス費、医療型特定短期入所サービス費（Ⅰ）（Ⅱ）（Ⅲ）を算定していない場合は、加算しない。</t>
    <rPh sb="73" eb="75">
      <t>タンイ</t>
    </rPh>
    <phoneticPr fontId="1"/>
  </si>
  <si>
    <t>従業者の健康管理</t>
  </si>
  <si>
    <t>報酬告示第7
注15の４</t>
  </si>
  <si>
    <t>通帳</t>
    <rPh sb="0" eb="2">
      <t>ツウチョウ</t>
    </rPh>
    <phoneticPr fontId="1"/>
  </si>
  <si>
    <t>利用定員及び居室の定員を超える利用者に対して同時に指定短期入所を提供していませんか。
ただし、災害、虐待その他のやむを得ない事情がある場合は、この限りでない。</t>
  </si>
  <si>
    <t>＜解釈通知　第六の４'(2)②＞
○ 　指定短期入所事業者は、自らの指定短期入所の提供により利用者の指定短期入所に係る支給量に達した場合は、当該利用者に係る受給者証の
   指定短期入所の提供に係る部分の写しを市町村に提出しなければならないこととされたが、これは利用者の支給量管理のために定められたものであり、
   介護給付費等の請求の際に提出することで差し支えない。</t>
    <rPh sb="7" eb="8">
      <t>ロク</t>
    </rPh>
    <phoneticPr fontId="1"/>
  </si>
  <si>
    <t>勤務体制の確保等</t>
  </si>
  <si>
    <t>従業者によるサービス提供</t>
  </si>
  <si>
    <t>朝食</t>
  </si>
  <si>
    <t>・地階に設けてはいない</t>
  </si>
  <si>
    <t>研修機会の確保</t>
  </si>
  <si>
    <t>＜主な研修（主な会議を含む）の回数・内容＞</t>
    <rPh sb="1" eb="2">
      <t>オモ</t>
    </rPh>
    <rPh sb="3" eb="5">
      <t>ケンシュウ</t>
    </rPh>
    <phoneticPr fontId="1"/>
  </si>
  <si>
    <t>＜利用者負担の費目と金額（「月○○円」等）を記入してください。＞</t>
  </si>
  <si>
    <t>研修等の主な内容</t>
  </si>
  <si>
    <t>次の減算になる場合は、１００分の７０を所定単位数に乗じて得た数を算定している。</t>
  </si>
  <si>
    <t>前年度（回数）</t>
    <rPh sb="4" eb="6">
      <t>カイスウ</t>
    </rPh>
    <phoneticPr fontId="1"/>
  </si>
  <si>
    <t>本年度（回数）</t>
    <rPh sb="4" eb="6">
      <t>カイスウ</t>
    </rPh>
    <phoneticPr fontId="1"/>
  </si>
  <si>
    <t>衛生管理等</t>
  </si>
  <si>
    <t>雇用時</t>
  </si>
  <si>
    <t>定期健康診断</t>
  </si>
  <si>
    <t>防災・消防用設備の配置</t>
  </si>
  <si>
    <t>本年度</t>
    <rPh sb="0" eb="1">
      <t>ホン</t>
    </rPh>
    <rPh sb="1" eb="3">
      <t>ネンド</t>
    </rPh>
    <phoneticPr fontId="1"/>
  </si>
  <si>
    <t>＜解釈通知　第六の４(1)①＞
○指定短期入所は、いたずらに長期間利用することがないよう、客観的な利用者の生活状況等を踏まえ、より適切な入所期間とすること。</t>
    <rPh sb="7" eb="8">
      <t>ロク</t>
    </rPh>
    <phoneticPr fontId="1"/>
  </si>
  <si>
    <t>設備等の衛生管理</t>
  </si>
  <si>
    <t>印鑑</t>
  </si>
  <si>
    <t>感染症の発生及びまん延防止等</t>
  </si>
  <si>
    <t>＜消防法施行規則第3条第10項＞
○　令別表※に掲げる防火対象物の防火管理者は、消火訓練及び避難訓練を年２回以上実施しなければならない。
※消防法令別表に掲げる防火対象物（抜粋）
　・障害児入所施設　　・障害者支援施設
　・児童発達支援、放課後等デイサービスを行う施設
　・生活介護、短期入所、自立訓練、就労移行支援、就労継続支援、共同生活援助を行う施設</t>
  </si>
  <si>
    <t>●　実際に取り組んでいるものに☑を入れてください。</t>
  </si>
  <si>
    <t>指針の整備</t>
  </si>
  <si>
    <t>支給決定障害者に関する市町村への通知</t>
  </si>
  <si>
    <t>感染症や災害が発生した場合でも、必要な障害福祉サービスが継続的に提供できるように体制を構築していますか。</t>
  </si>
  <si>
    <t>入退所の記録の記載等</t>
  </si>
  <si>
    <t>掲示</t>
  </si>
  <si>
    <t>前年度</t>
    <rPh sb="0" eb="1">
      <t>ゼン</t>
    </rPh>
    <rPh sb="1" eb="3">
      <t>ネンド</t>
    </rPh>
    <phoneticPr fontId="1"/>
  </si>
  <si>
    <t>情報の提供等</t>
  </si>
  <si>
    <t>利用者の安全を確保するため、事故の防止に関する措置を講ずるよう努めていますか。</t>
    <rPh sb="0" eb="3">
      <t>リヨウシャ</t>
    </rPh>
    <phoneticPr fontId="1"/>
  </si>
  <si>
    <t>情報の提供</t>
  </si>
  <si>
    <t>日中活動支援加算</t>
  </si>
  <si>
    <t>虚偽又は誇大広告</t>
  </si>
  <si>
    <t>一元的な管理</t>
  </si>
  <si>
    <t>利益供与等の禁止</t>
  </si>
  <si>
    <t>ある
ない</t>
  </si>
  <si>
    <t>利益供与の禁止</t>
  </si>
  <si>
    <t xml:space="preserve"> 管理者は、従業者の管理、業務の実施状況の把握その他の管理を一元的に行っていますか。</t>
  </si>
  <si>
    <t>利益収受の禁止</t>
  </si>
  <si>
    <t>苦情解決のための措置</t>
  </si>
  <si>
    <t>提供したサービスに関する、利用者又はその家族からの苦情に迅速かつ適切に対応するため、苦情を受け付ける窓口を設置する等の必要な措置を講じていますか。</t>
  </si>
  <si>
    <t>苦情受付担当者</t>
  </si>
  <si>
    <t>＜留意事項通知　第二の２(7)㉔＞
○　医療型、医療型特定（Ⅰ）、（Ⅱ）、（Ⅲ）を算定している場合で、指定特定相談支援事業所又は指定障害児相談支援事業所の相談支援専門員が作成
　 したサービス等利用計画書又は障害児支援利用計画書に、医療型短期入所事業所における日中活動の提供が必要とされた利用者に対し、
○  保育士等が共同し、利用者の能力、置かれている環境及び生活全般の状況等の評価を通じて利用者の希望する生活や課題等の把握を行い、適切な
  支援内容を検討する。
○  検討結果に基づき、利用者及びその家族の生活に対する意向、総合的な支援の方針、生活全般の質を向上させるための課題、指定短期入所の日中
  活動における活動目標及び留意事項等を記載した日中活動実施計画原案を作成する。
○  保育士等は、担当者会議を開催し、日中活動支援計画原案の内容について意見を求め、計画を作成する。
○  作成した支援計画については、利用者又はその家族に説明し、その同意を得る。
○  保育士等は、日中活動支援計画の作成後、当該計画の実施状況について記録した上で把握を行うとともに、定期的に評価し、必要に応じて当該計画の
  変更を行う。</t>
  </si>
  <si>
    <t>苦情解決責任者</t>
  </si>
  <si>
    <t>第三者委員</t>
  </si>
  <si>
    <t>苦情解決</t>
  </si>
  <si>
    <t>・　苦情の受付日、苦情のポイントや対応案、対応結果を記載できる様式を定めてください。</t>
  </si>
  <si>
    <t>実施
時期</t>
    <rPh sb="0" eb="2">
      <t>ジッシ</t>
    </rPh>
    <rPh sb="3" eb="5">
      <t>ジキ</t>
    </rPh>
    <phoneticPr fontId="1"/>
  </si>
  <si>
    <t>苦情受付の記録</t>
  </si>
  <si>
    <t>ア</t>
  </si>
  <si>
    <t>（直近月の状況）〔令和　　年　　月　　日時点〕</t>
    <rPh sb="9" eb="11">
      <t>レイワ</t>
    </rPh>
    <rPh sb="13" eb="14">
      <t>ネン</t>
    </rPh>
    <rPh sb="16" eb="17">
      <t>ツキ</t>
    </rPh>
    <rPh sb="19" eb="20">
      <t>ヒ</t>
    </rPh>
    <rPh sb="20" eb="22">
      <t>ジテン</t>
    </rPh>
    <phoneticPr fontId="1"/>
  </si>
  <si>
    <t>改善内容の報告</t>
  </si>
  <si>
    <t>福祉・介護職員処遇等
改善加算</t>
  </si>
  <si>
    <t>運営適正化委員会が行う調査等への協力</t>
  </si>
  <si>
    <t>医療型短期入所受入前支援加算（Ⅱ）　　５００
・医療型短期入所サービス費を算定している事業所であって、こども家庭庁長官及び厚生労働大臣が定める施設基準に適合しているものにおいて、指定短期入所等を行った場合に、当該短期入所等を開始した日について所定単位数を加算
・福祉型短期入所サービス費を算定している場合には、算定しない。</t>
    <rPh sb="0" eb="3">
      <t>イリョウガタ</t>
    </rPh>
    <rPh sb="3" eb="7">
      <t>タンキニュウショ</t>
    </rPh>
    <rPh sb="7" eb="10">
      <t>ウケイレマエ</t>
    </rPh>
    <rPh sb="10" eb="14">
      <t>シエンカサン</t>
    </rPh>
    <rPh sb="43" eb="46">
      <t>ジギョウショ</t>
    </rPh>
    <phoneticPr fontId="1"/>
  </si>
  <si>
    <t>指定障害福祉サービス事業者　自主点検表３C</t>
    <rPh sb="4" eb="6">
      <t>フクシ</t>
    </rPh>
    <rPh sb="10" eb="13">
      <t>ジギョウシャ</t>
    </rPh>
    <phoneticPr fontId="1"/>
  </si>
  <si>
    <t>事故発生時の対応</t>
  </si>
  <si>
    <t>医療型短期入所受入前支援加算（Ⅰ）　　１,０００
・医療型短期入所サービス費を算定している事業所であって、こども家庭庁長官及び厚生労働大臣が定める施設基準に適合しているものにおいて、指定短期入所等を行った場合に、当該短期入所等を開始した日について所定単位数を加算
・福祉型短期入所サービス費を算定している場合には、算定しない。</t>
    <rPh sb="0" eb="3">
      <t>イリョウガタ</t>
    </rPh>
    <rPh sb="3" eb="7">
      <t>タンキニュウショ</t>
    </rPh>
    <rPh sb="7" eb="10">
      <t>ウケイレマエ</t>
    </rPh>
    <rPh sb="10" eb="14">
      <t>シエンカサン</t>
    </rPh>
    <rPh sb="26" eb="29">
      <t>イリョウガタ</t>
    </rPh>
    <rPh sb="29" eb="33">
      <t>タンキニュウショ</t>
    </rPh>
    <rPh sb="37" eb="38">
      <t>ヒ</t>
    </rPh>
    <rPh sb="39" eb="41">
      <t>サンテイ</t>
    </rPh>
    <rPh sb="45" eb="48">
      <t>ジギョウショ</t>
    </rPh>
    <rPh sb="56" eb="61">
      <t>カテイチョウチョウカン</t>
    </rPh>
    <rPh sb="61" eb="62">
      <t>オヨ</t>
    </rPh>
    <rPh sb="63" eb="69">
      <t>コウセイロウドウダイジン</t>
    </rPh>
    <rPh sb="70" eb="71">
      <t>サダ</t>
    </rPh>
    <rPh sb="73" eb="77">
      <t>シセツキジュン</t>
    </rPh>
    <rPh sb="78" eb="80">
      <t>テキゴウ</t>
    </rPh>
    <rPh sb="91" eb="93">
      <t>シテイ</t>
    </rPh>
    <rPh sb="93" eb="98">
      <t>タンキニュウショトウ</t>
    </rPh>
    <rPh sb="99" eb="100">
      <t>オコナ</t>
    </rPh>
    <rPh sb="102" eb="104">
      <t>バアイ</t>
    </rPh>
    <rPh sb="106" eb="113">
      <t>トウガイタンキニュウショトウ</t>
    </rPh>
    <rPh sb="114" eb="116">
      <t>カイシ</t>
    </rPh>
    <rPh sb="118" eb="119">
      <t>ヒ</t>
    </rPh>
    <rPh sb="123" eb="127">
      <t>ショテイタンイ</t>
    </rPh>
    <rPh sb="127" eb="128">
      <t>スウ</t>
    </rPh>
    <rPh sb="129" eb="131">
      <t>カサン</t>
    </rPh>
    <rPh sb="133" eb="136">
      <t>フクシガタ</t>
    </rPh>
    <phoneticPr fontId="1"/>
  </si>
  <si>
    <t>指定短期入所事業所に置くべき従業者の員数を満たしていない場合、１００分の７０を所定単位数に乗じて得た数を算している。
員数を満たしていない状態が3か月以上継続している場合は、１００分の５０</t>
  </si>
  <si>
    <t>事故発生時の措置</t>
  </si>
  <si>
    <t>令和８年度（２０２６年度）版</t>
  </si>
  <si>
    <t>法令等遵守の取組</t>
  </si>
  <si>
    <t>事故の記録</t>
  </si>
  <si>
    <t>防災・消防用設備は必要な設備が配置されていますか。
また、カーテン、じゅうたん等は防炎性能を有するものとなっていますか</t>
  </si>
  <si>
    <t>事故報告書</t>
  </si>
  <si>
    <t>・利用者の特性に応じたものである</t>
  </si>
  <si>
    <t>ヒヤリ・ハット事例</t>
  </si>
  <si>
    <t>カーテン等の防災性能</t>
  </si>
  <si>
    <t>事故対応（危機管理）マニュアル</t>
  </si>
  <si>
    <t>常備薬</t>
    <rPh sb="0" eb="3">
      <t>ジョウビヤク</t>
    </rPh>
    <phoneticPr fontId="1"/>
  </si>
  <si>
    <t>損害賠償</t>
  </si>
  <si>
    <t>サービス提供時の関係機関等との連携</t>
  </si>
  <si>
    <t>＜解釈通知　第四の３(19)＞
①消火設備その他非常災害に際して必要な設備
   消防法その他法令等に規定された設備
   ・ 消防署等に確認してください。
②非常災害に関する具体的計画
   消防法施行規則第３条に規定する消防計画（防火管理者が作成する消防計画又は準ずる計画）、風水害・地震等の災害に対処するため
   の計画
   ・ 防災計画を作成してください。
③関係機関への通報及び連絡体制
   火災等の災害時に、地域の消防機関へ速やかに通報する体制をとるよう従業者に周知徹底するとともに、日頃から消防団や地域住民と
   の連携を図り、火災等の際に消火・避難等に協力してもらえる体制を作る</t>
  </si>
  <si>
    <t>損害賠償保険の加入</t>
  </si>
  <si>
    <t>※   市町村が当該事業所を地域生活支援等として位置付けるに当たっては、地域生活支援拠点等の整備主体である市町村
    と事業所で事前に協議し、当該事業所から市町村に対して地域生活支援拠点等の機能を担う届出等を提出した後に、市
    町村から事業所に対して地域生活支援拠点等の機能を担うことを通知等により確認するとともに、市町村及び事業者は、
    協議会等の場で共有するなど、地域生活支援拠点等に位置付けられたことを積極的に周知すること。</t>
    <rPh sb="8" eb="10">
      <t>トウガイ</t>
    </rPh>
    <rPh sb="10" eb="13">
      <t>ジギョウショ</t>
    </rPh>
    <rPh sb="14" eb="18">
      <t>チイキセイカツ</t>
    </rPh>
    <rPh sb="18" eb="20">
      <t>シエン</t>
    </rPh>
    <rPh sb="20" eb="21">
      <t>トウ</t>
    </rPh>
    <rPh sb="24" eb="27">
      <t>イチヅ</t>
    </rPh>
    <rPh sb="30" eb="31">
      <t>ア</t>
    </rPh>
    <rPh sb="36" eb="42">
      <t>チイキセイカツシエン</t>
    </rPh>
    <rPh sb="42" eb="44">
      <t>キョテン</t>
    </rPh>
    <rPh sb="44" eb="45">
      <t>トウ</t>
    </rPh>
    <rPh sb="46" eb="48">
      <t>セイビ</t>
    </rPh>
    <rPh sb="48" eb="50">
      <t>シュタイ</t>
    </rPh>
    <rPh sb="53" eb="56">
      <t>シチョウソン</t>
    </rPh>
    <rPh sb="62" eb="65">
      <t>ジギョウショ</t>
    </rPh>
    <rPh sb="66" eb="68">
      <t>ジゼン</t>
    </rPh>
    <rPh sb="69" eb="71">
      <t>キョウギ</t>
    </rPh>
    <rPh sb="73" eb="78">
      <t>トウガイジギョウショ</t>
    </rPh>
    <rPh sb="80" eb="83">
      <t>シチョウソン</t>
    </rPh>
    <rPh sb="84" eb="85">
      <t>タイ</t>
    </rPh>
    <rPh sb="87" eb="93">
      <t>チイキセイカツシエン</t>
    </rPh>
    <rPh sb="93" eb="95">
      <t>キョテン</t>
    </rPh>
    <rPh sb="95" eb="96">
      <t>トウ</t>
    </rPh>
    <rPh sb="97" eb="99">
      <t>キノウ</t>
    </rPh>
    <rPh sb="100" eb="101">
      <t>ニナ</t>
    </rPh>
    <rPh sb="102" eb="104">
      <t>トドケデ</t>
    </rPh>
    <rPh sb="104" eb="105">
      <t>トウ</t>
    </rPh>
    <rPh sb="106" eb="108">
      <t>テイシュツ</t>
    </rPh>
    <rPh sb="110" eb="111">
      <t>アト</t>
    </rPh>
    <rPh sb="123" eb="126">
      <t>ジギョウショ</t>
    </rPh>
    <rPh sb="127" eb="128">
      <t>タイ</t>
    </rPh>
    <rPh sb="130" eb="139">
      <t>チイキセイカツシエンキョテントウ</t>
    </rPh>
    <rPh sb="140" eb="142">
      <t>キノウ</t>
    </rPh>
    <rPh sb="143" eb="144">
      <t>ニナ</t>
    </rPh>
    <rPh sb="148" eb="150">
      <t>ツウチ</t>
    </rPh>
    <rPh sb="150" eb="151">
      <t>トウ</t>
    </rPh>
    <rPh sb="154" eb="156">
      <t>カクニン</t>
    </rPh>
    <rPh sb="163" eb="166">
      <t>シチョウソン</t>
    </rPh>
    <rPh sb="166" eb="167">
      <t>オヨ</t>
    </rPh>
    <phoneticPr fontId="1"/>
  </si>
  <si>
    <t>条例第110条,21条
基準第125条,20条</t>
  </si>
  <si>
    <t>賠償すべき事態において賠償を行うための損害賠償保険に加入していますか。</t>
  </si>
  <si>
    <t>県知事等が行う調査等への協力、改善</t>
    <rPh sb="0" eb="1">
      <t>ケン</t>
    </rPh>
    <phoneticPr fontId="1"/>
  </si>
  <si>
    <t>基本報酬の算定</t>
    <rPh sb="0" eb="4">
      <t>キホンホウシュウ</t>
    </rPh>
    <rPh sb="5" eb="7">
      <t>サンテイ</t>
    </rPh>
    <phoneticPr fontId="1"/>
  </si>
  <si>
    <t>事業の廃止又は休止</t>
  </si>
  <si>
    <t xml:space="preserve">＜留意事項通知　第二の２(7)⑲＞
〇　1日に複数回食事を提供した場合でも複数回分の請求はできない。ただし、食材料費は複数食分を利用者から徴収することは可能。
</t>
  </si>
  <si>
    <t>＜保険の概要を記入してください＞</t>
  </si>
  <si>
    <t>法定代理受領により市町村から介護給付費（訓練等給付費）の支給を受けた場合は、支給決定障害者等に対し、当該支給決定障害者等に係る介護給付費の額を通知していますか。</t>
  </si>
  <si>
    <t>運営規程に市町村から地域生活支援拠点等として位置付けられていることを定めているとして、都道府県知事に届け出た指定短期入所事業所又は共生型短期入所事業所が短期入所を行った場合に、利用を開始した日について、所定単位数に１００単位を加算している。</t>
  </si>
  <si>
    <t>賠償保険名</t>
  </si>
  <si>
    <t>主な補償内容</t>
  </si>
  <si>
    <t>預り人員</t>
    <rPh sb="0" eb="1">
      <t>アズカ</t>
    </rPh>
    <rPh sb="2" eb="4">
      <t>ジンイン</t>
    </rPh>
    <phoneticPr fontId="1"/>
  </si>
  <si>
    <t>入浴</t>
  </si>
  <si>
    <t>基準第３３条の２第１項に規定する基準（業務継続計画を策定し、当該計画に従い必要な措置を講じること）を満たしていない場合は、所定単位数の１００分の１に相当する単位数を減算していますか。</t>
    <rPh sb="0" eb="2">
      <t>キジュン</t>
    </rPh>
    <rPh sb="2" eb="3">
      <t>ダイ</t>
    </rPh>
    <rPh sb="5" eb="6">
      <t>ジョウ</t>
    </rPh>
    <rPh sb="8" eb="9">
      <t>ダイ</t>
    </rPh>
    <rPh sb="10" eb="11">
      <t>コウ</t>
    </rPh>
    <rPh sb="12" eb="14">
      <t>キテイ</t>
    </rPh>
    <rPh sb="16" eb="18">
      <t>キジュン</t>
    </rPh>
    <rPh sb="19" eb="21">
      <t>ギョウム</t>
    </rPh>
    <rPh sb="21" eb="23">
      <t>ケイゾク</t>
    </rPh>
    <rPh sb="23" eb="25">
      <t>ケイカク</t>
    </rPh>
    <rPh sb="26" eb="28">
      <t>サクテイ</t>
    </rPh>
    <rPh sb="30" eb="32">
      <t>トウガイ</t>
    </rPh>
    <rPh sb="32" eb="34">
      <t>ケイカク</t>
    </rPh>
    <rPh sb="35" eb="36">
      <t>シタガ</t>
    </rPh>
    <rPh sb="37" eb="39">
      <t>ヒツヨウ</t>
    </rPh>
    <rPh sb="40" eb="42">
      <t>ソチ</t>
    </rPh>
    <rPh sb="43" eb="44">
      <t>コウ</t>
    </rPh>
    <rPh sb="50" eb="51">
      <t>ミ</t>
    </rPh>
    <rPh sb="57" eb="59">
      <t>バアイ</t>
    </rPh>
    <rPh sb="61" eb="63">
      <t>ショテイ</t>
    </rPh>
    <rPh sb="63" eb="66">
      <t>タンイスウ</t>
    </rPh>
    <rPh sb="70" eb="71">
      <t>ブン</t>
    </rPh>
    <rPh sb="74" eb="76">
      <t>ソウトウ</t>
    </rPh>
    <rPh sb="78" eb="80">
      <t>タンイ</t>
    </rPh>
    <rPh sb="80" eb="81">
      <t>スウ</t>
    </rPh>
    <rPh sb="82" eb="84">
      <t>ゲンサン</t>
    </rPh>
    <phoneticPr fontId="1"/>
  </si>
  <si>
    <t>加入期間</t>
  </si>
  <si>
    <t>上記(1)から（３）までに係る費用の額の支払を受けた場合に、当該費用に係る領収証を当該費用の額を支払った支給決定障害者に対し、交付していますか。</t>
  </si>
  <si>
    <t>常時使用する従業者に対し、健康診断を実施していますか。</t>
  </si>
  <si>
    <t>＜参考＞　過去の保険適用の事例の有無</t>
  </si>
  <si>
    <t>次のうち該当するものに☑を入れてください。</t>
  </si>
  <si>
    <t>確認体制</t>
  </si>
  <si>
    <t>有</t>
    <rPh sb="0" eb="1">
      <t>アリ</t>
    </rPh>
    <phoneticPr fontId="1"/>
  </si>
  <si>
    <t>・定員は四人以下</t>
  </si>
  <si>
    <t>無</t>
    <rPh sb="0" eb="1">
      <t>ナ</t>
    </rPh>
    <phoneticPr fontId="1"/>
  </si>
  <si>
    <t>障害者の日常生活及び社会生活を総合的に支援するための法律に基づく指定障害福祉サービスの事業等の人員、設備及び運営に関する基準　（平18年厚生労働省令第171号）</t>
  </si>
  <si>
    <t>会計の区分</t>
  </si>
  <si>
    <t>法定代理受領を行わないサービスを提供した際は、支給決定障害者から利用者負担額のほか、サービスに係る基準額による給付費の支払を受けていますか。</t>
  </si>
  <si>
    <t>＜解釈通知　第三の３(9)①＞
○ 　利用者及び事業者が、その時点でのサービスの利用状況等を把握できるようにするため、事業者は、サービスを提供した際には、当該サービスの
   提供日、提供したサービスの具体的内容(例えば、身体介護と家事援助の別等)、実績時間数、利用者負担額等の利用者へ伝達すべき必要な事項を、
   後日一括して記録するのではなく、サービスの提供の都度記録しなければならない。</t>
  </si>
  <si>
    <t>記録の整備</t>
  </si>
  <si>
    <t>法令遵守規程
の概要</t>
  </si>
  <si>
    <t>事業所ごとに経理を区分するとともに、指定事業の会計をその他の事業の会計と区分していますか。</t>
  </si>
  <si>
    <t>食事の提供時間</t>
  </si>
  <si>
    <t>身体拘束等の記録</t>
  </si>
  <si>
    <t>変更の届出等</t>
  </si>
  <si>
    <t>指定に係る事項に変更があったとき、１０日以内にその旨を県知事に届け出ていますか。
＜届出先＞　県障害者支援課　</t>
  </si>
  <si>
    <t>（　　　）</t>
  </si>
  <si>
    <t>身体拘束等の禁止</t>
    <rPh sb="4" eb="5">
      <t>トウ</t>
    </rPh>
    <phoneticPr fontId="1"/>
  </si>
  <si>
    <t>ロ</t>
  </si>
  <si>
    <t>＜管理体制＞</t>
  </si>
  <si>
    <t>事業を廃止し、又は休止しようとするときは、その廃止又は休止の日の１月前までに、その旨を県知事に届け出ていますか。</t>
  </si>
  <si>
    <t>業務管理
体制の整備</t>
  </si>
  <si>
    <t>看護職員（保健師、看護師、准看護師）を常勤換算で1人以上が配置しているものとして都道府県知事に届け出た指定短期入所事業所等で短期入所等を行った場合に1日につき次の所定単位を加算していますか。
　定員　　６人以下　  　１０　　　定員　　７人～１２人　　８
　定員　１３人～１７人　　６　　　定員　１８人～　     　　４</t>
    <rPh sb="5" eb="8">
      <t>ホケンシ</t>
    </rPh>
    <rPh sb="9" eb="12">
      <t>カンゴシ</t>
    </rPh>
    <rPh sb="13" eb="17">
      <t>ジュンカンゴシ</t>
    </rPh>
    <phoneticPr fontId="1"/>
  </si>
  <si>
    <t>業務管理体制の届出</t>
  </si>
  <si>
    <t>事業所数</t>
    <rPh sb="0" eb="4">
      <t>ジギョウジョスウ</t>
    </rPh>
    <phoneticPr fontId="1"/>
  </si>
  <si>
    <t>印鑑保管責任者</t>
  </si>
  <si>
    <t>・　感染症及び食中毒の予防及びまん延の防止のための対策を検討する委員会は、ＩＣＴの活用(テレビ電話装置等の利用)が可能です</t>
  </si>
  <si>
    <t>20未満</t>
    <rPh sb="2" eb="4">
      <t>ミマン</t>
    </rPh>
    <phoneticPr fontId="1"/>
  </si>
  <si>
    <t>費目</t>
  </si>
  <si>
    <t>条例第110条,68条
基準第125条,66条</t>
  </si>
  <si>
    <t>栄養士配置加算</t>
  </si>
  <si>
    <t>７月</t>
    <rPh sb="1" eb="2">
      <t>ガツ</t>
    </rPh>
    <phoneticPr fontId="1"/>
  </si>
  <si>
    <t>20～99</t>
  </si>
  <si>
    <t>100～</t>
  </si>
  <si>
    <t>従業者は、サービスの提供に当たっては、懇切丁寧を旨とし、利用者及び家族に対し、支援上必要な事項について、理解しやすいように説明を行っていますか。</t>
  </si>
  <si>
    <t>○   集中的支援加算（Ⅱ）については、一定の体制を備えているものとして県知事が認めた指定短期事業所において、集中的支援が必要な利用者を他の
   事業所から受け入れ、当該者に対して集中的支援を行った場合に算定するものであり、以下のとおり取り扱う。
      なお、本加算については、当該者が集中的支援を受けた後は、元の事業所等に戻ることを基本としているため、集中的支援の後に当該者が生活・利用
   する事業所等が確保されている必要がある。
      また、本加算を算定可能な指定短期入所事業所の要件や手続等については、、「状態の悪化した強度行動障害を有する児者への集中的支援の実施
   に係る事務手続等について」を参照すること。
   ア   他の事業所等から、集中的支援が必要な利用者を受け入れること。受入に当たっては、広域的支援人材等から当該者の状況や特性等の情報を
     把握するとともに、当該情報及びアセスメントを踏まえて個別支援計画の作成等を行うこと。
   イ 　指定短期入所事業所における実践研修修了者が中心となって、当該者への集中的支援を行うこと。集中的支援は以下に掲げる取組を行うこと。
      ・   広域的支援人材の支援を受けながら、集中的支援加算（Ⅰ）イに規定する取組及び重度障害者支援加算の算定要件に適合する支援を行うこと。
        この場合において、集中的支援加算（Ⅰ）の算定が可能であること。
      ・   集中的支援実施計画において、当該者が集中的支援の後に生活・利用する予定の事業所等への支援の方針（当該者の状況等の共有、環境調
       整等の助言援助及び集中的支援終了時の引継ぎ等）を記載し、これに基づき当該事業所等への支援を広域的支援人材と連携して実施すること。
   ウ   当該者の状況及び支援内容について記録を行うこと。
   エ   集中的支援を実施すること及びその内容について、利用者又はその家族に説明し、同意を得ること。</t>
  </si>
  <si>
    <t>職員への周知</t>
  </si>
  <si>
    <t>業務管理体制（法令等遵守）についての方針・規程等を定め、職員に周知していますか。</t>
  </si>
  <si>
    <t>法令等遵守の具体的な取組を行っていますか。</t>
  </si>
  <si>
    <t>条例第106条
基準第121条</t>
  </si>
  <si>
    <t>法令等遵守に係る評価・改善等の取組を行っていますか。</t>
  </si>
  <si>
    <t>＜預り金等の状況＞</t>
  </si>
  <si>
    <t>定員超過特例加算</t>
  </si>
  <si>
    <t>評価・改善等の取組</t>
  </si>
  <si>
    <t>医療型短期入所サービス費（Ⅰ） 　　３,１１７
報酬告示第５の１の注１の（１）、（２）若しくは（３）に規定する利用者、重症心身障害児(重度の知的障害及び重度の肢体不自由が重複している障害児をいう。以下同じ。)又は障害児であって、スコア表の項目の欄に掲げるいずれかの医療行為を必要とする状態であり、スコア表のそれぞれの項目に係る基本スコア及び見守りスコアを合算し、１６点以上である者に対して、施設基準適合事業所（病院）において指定短期入所を行った場合</t>
    <rPh sb="24" eb="28">
      <t>ホウシュウコクジ</t>
    </rPh>
    <phoneticPr fontId="1"/>
  </si>
  <si>
    <t>いる
いない
該当なし</t>
    <rPh sb="7" eb="9">
      <t>ガイトウ</t>
    </rPh>
    <phoneticPr fontId="1"/>
  </si>
  <si>
    <t>□</t>
  </si>
  <si>
    <t>条例第110条、15条
基準第14条</t>
  </si>
  <si>
    <t>午前・午後</t>
    <rPh sb="0" eb="2">
      <t>ゴゼン</t>
    </rPh>
    <rPh sb="3" eb="5">
      <t>ゴゴ</t>
    </rPh>
    <phoneticPr fontId="1"/>
  </si>
  <si>
    <t>法第46条</t>
  </si>
  <si>
    <t>サービスの基本取扱方針</t>
  </si>
  <si>
    <t>令和</t>
    <rPh sb="0" eb="2">
      <t>レイワ</t>
    </rPh>
    <phoneticPr fontId="1"/>
  </si>
  <si>
    <t>年</t>
    <rPh sb="0" eb="1">
      <t>ネン</t>
    </rPh>
    <phoneticPr fontId="1"/>
  </si>
  <si>
    <t>保健医療機関等との連携</t>
  </si>
  <si>
    <t>月</t>
    <rPh sb="0" eb="1">
      <t>ツキ</t>
    </rPh>
    <phoneticPr fontId="1"/>
  </si>
  <si>
    <t>条例第110条,30条
基準第125条,29条</t>
  </si>
  <si>
    <t>日</t>
    <rPh sb="0" eb="1">
      <t>ヒ</t>
    </rPh>
    <phoneticPr fontId="1"/>
  </si>
  <si>
    <t>消火器具</t>
  </si>
  <si>
    <t>【点検表の見方】</t>
  </si>
  <si>
    <t>イ</t>
  </si>
  <si>
    <t>設備</t>
  </si>
  <si>
    <t>管理者は、預り金の状況について、定期的に自主点検を行っていますか。</t>
  </si>
  <si>
    <t>＜指定生活介護事業所等＞
指定生活介護、指定自立訓練（機能訓練）、指定自立訓練（生活訓練）、指定就労継続支援Ａ型、指定就労継続支援Ｂ型
指定共同生活援助、日中サービス支援型指定共同生活援助、外部サービス利用型指定共同生活援助、指定障害児通所支援事業所</t>
  </si>
  <si>
    <t>受給資格の確認</t>
  </si>
  <si>
    <t>サービスの提供の記録</t>
  </si>
  <si>
    <t>金額</t>
  </si>
  <si>
    <t>③</t>
  </si>
  <si>
    <t>④</t>
  </si>
  <si>
    <t>⑤</t>
  </si>
  <si>
    <t>県知事又は市町村長が行う調査等への協力、改善</t>
  </si>
  <si>
    <t>条例第110条、10条
基準第9条</t>
  </si>
  <si>
    <t>サービスの提供への配慮</t>
  </si>
  <si>
    <t>サービス提供に当たっての説明</t>
  </si>
  <si>
    <t>相談及び援助</t>
  </si>
  <si>
    <t>県知事、市町村又は市町村長から求めがあった場合には、上記（３）から（５）までの改善の内容を県知事、市町村又は市町村長に報告していますか。</t>
  </si>
  <si>
    <t>社会福祉士及び介護福祉士法第４８条の２及び３、同法施行規則第２６条の２及び３に基づき、喀痰吸引・経管栄養を行う「登録特定行為事業者」に該当しますか。</t>
  </si>
  <si>
    <t>機械浴（ストレッチャー浴・チェアー浴）の有・無</t>
  </si>
  <si>
    <t>利用者の状況</t>
    <rPh sb="2" eb="3">
      <t>モノ</t>
    </rPh>
    <phoneticPr fontId="1"/>
  </si>
  <si>
    <t>登録特定行為事業者の登録</t>
  </si>
  <si>
    <t>利用者等への報告</t>
  </si>
  <si>
    <t>社会福祉士及び介護福祉士法第48条の2,3
社会福祉士及び介護福祉士法施行規則第26条の2,3
平成23年社援発第1111号厚生労働省社会・援護局長通知</t>
  </si>
  <si>
    <t>（自動更新規定）</t>
  </si>
  <si>
    <t>避難確保計画作成日</t>
  </si>
  <si>
    <t>勤務体制の確保</t>
  </si>
  <si>
    <t>現金</t>
    <rPh sb="0" eb="2">
      <t>ゲンキン</t>
    </rPh>
    <phoneticPr fontId="1"/>
  </si>
  <si>
    <t>定員の遵守</t>
  </si>
  <si>
    <t>条例第110条、17条
基準第16条</t>
  </si>
  <si>
    <t>３月</t>
    <rPh sb="1" eb="2">
      <t>ガツ</t>
    </rPh>
    <phoneticPr fontId="1"/>
  </si>
  <si>
    <t>非常災害対策</t>
  </si>
  <si>
    <t>・ 　やむを得ず行う身体拘束等、本人の行動制限については、組織として慎重に検討し、個別支援計画にも記載して本人・家族に十分説明し、
 同意を得て行うものとし、本人の態様や措置の内容を記録してください。
　　なお、緊急やむを得ない理由については、切迫性、非代替性、一時性の三つの要件全てを満たし、かつ、組織としてそれらの要件の確認
 等の手続きを行った旨を記録しなければならない。</t>
    <rPh sb="106" eb="108">
      <t>キンキュウ</t>
    </rPh>
    <rPh sb="111" eb="112">
      <t>エ</t>
    </rPh>
    <rPh sb="114" eb="116">
      <t>リユウ</t>
    </rPh>
    <phoneticPr fontId="1"/>
  </si>
  <si>
    <t>非常災害時の対策</t>
  </si>
  <si>
    <t>消火設備その他非常災害に際して必要な設備を設けるとともに、非常災害に関する具体的計画を立て、非常災害時の関係機関への通報及び連絡体制を整備し、それらを定期的に従業者に周知していますか。</t>
  </si>
  <si>
    <t>消防署への届出</t>
  </si>
  <si>
    <t>（年２回実施）</t>
    <rPh sb="1" eb="2">
      <t>ネン</t>
    </rPh>
    <rPh sb="3" eb="4">
      <t>カイ</t>
    </rPh>
    <rPh sb="4" eb="6">
      <t>ジッシ</t>
    </rPh>
    <phoneticPr fontId="1"/>
  </si>
  <si>
    <t>物資の備蓄</t>
  </si>
  <si>
    <t>サービスの提供に当たっては、利用者の心身の状況に応じ、利用者の自立の支援と日常生活の充実に資するよう、適切な技術を持ってサービスを行っていますか。</t>
  </si>
  <si>
    <t>利用者と従業者を合算した人数が３０人以上の場合、防火管理者を選任し、消防署に届出をしていますか。</t>
  </si>
  <si>
    <t>防火管理者は消防計画を作成し、消防署に届出をしていますか。</t>
  </si>
  <si>
    <t>届出年月日</t>
  </si>
  <si>
    <t>１　やむを得ず身体拘束等を行う場合には、その態様及び時間、その際の利用者の心身の状況並びに緊急やむを得ない理由その他必要な事項を記録
　する。
２　身体拘束等の適正化のための対策を検討する委員会（テレビ電話装置等の活用可）を定期的に開催するとともに、その結果について、従業者に周知
　徹底を図る。
３　身体拘束等の適正化のための指針を整備する。
４　従業者に対し、身体拘束等の適正化のための研修を定期的に実施する。
※実施していない場合は、所定単位数の１００分の１に相当する単位数を減算していますか。</t>
  </si>
  <si>
    <t>防火管理者職氏名</t>
  </si>
  <si>
    <t>防火用水</t>
  </si>
  <si>
    <t xml:space="preserve">社会福祉施設等における利用者の安全確保の徹底について（平29.7.18埼玉県福祉部福祉監査課長通知）
社会福祉施設等における防犯に係る安全の確保について（平28.9.15厚生労働省通知）
</t>
  </si>
  <si>
    <t>消防計画の届出</t>
  </si>
  <si>
    <t>避難器具（すべり台・救助袋）</t>
  </si>
  <si>
    <t>基準第120条第3項</t>
    <rPh sb="0" eb="2">
      <t>キジュン</t>
    </rPh>
    <rPh sb="2" eb="3">
      <t>ダイ</t>
    </rPh>
    <phoneticPr fontId="1"/>
  </si>
  <si>
    <t>短期入所事業所におけるサービス費については、障害者又は障害児に対して、サービスを行った場合に、障害支援区分に応じ、１日につき所定単位数を算定していますか。</t>
  </si>
  <si>
    <t>年　　　月　　　日</t>
    <rPh sb="0" eb="1">
      <t>ネン</t>
    </rPh>
    <rPh sb="4" eb="5">
      <t>ツキ</t>
    </rPh>
    <rPh sb="8" eb="9">
      <t>ヒ</t>
    </rPh>
    <phoneticPr fontId="1"/>
  </si>
  <si>
    <t>短期入所の提供により、支給決定障害者等が提供を受けた指定短期入所の量の総量が支給量に達した場合は、当該支給決定障害者等に係る受給者証の指定短期入所の提供に係る部分の写しを市町村に提出していますか。</t>
  </si>
  <si>
    <t>消防計画に準じた計画の作成</t>
  </si>
  <si>
    <t>ウ</t>
  </si>
  <si>
    <t>消防計画等を職員に周知していますか。</t>
  </si>
  <si>
    <t>業務継続計画</t>
  </si>
  <si>
    <t>エ</t>
  </si>
  <si>
    <t>④キャリアパス要件Ⅲ（昇給の仕組みの整備等）
次の一及び二を満たすこと。
一 福祉・介護職員について、経験若しくは資格等に応じて昇給する仕組み又は一定の基準に基づき定期に昇給を判定する仕組みを設けていること。具体的には、次のａからｃまでのいずれかに該当する仕組みであること。
ａ 経験に応じて昇給する仕組み
「勤続年数」や「経験年数」などに応じて昇給する仕組みであること。
ｂ 資格等に応じて昇給する仕組み
介護福祉士等の資格の取得や実務者研修等の修了状況に応じて昇給する仕組みであること。ただし、別法人等で介護福祉士等の資格を取得した上で当該事業者や法人で就業する者についても昇給が図られる仕組みであることを要する。
ｃ 一定の基準に基づき定期に昇給を判定する仕組み
「実技試験」や「人事評価」などの結果に基づき昇給する仕組みであること。ただし、客観的な評価基準や昇給条件が明文化されていることを要する。
二 一の内容について、就業規則等の明確な根拠規程を書面で整備し、全ての福祉・介護職員に周知していること。
ただし、常時雇用する者の数が10人未満の事業所等など、労働法規上の就業規則の作成義務がない事業所等においては、就業規則の代わりに内規等の整備・周知により上記二の要件を満たすこととしても差し支えない。また、令和８年度においては、処遇改善加算の申請時点において、⑧の令和８年度特例要件を満たす事業所等に限り、処遇改善計画書において令和９年３月末までに上記一の仕組みの整備を行うことを誓約した場合は、処遇改善加算の申請時点からキャリアパス要件Ⅲを満たしているものと取り扱うこととする。当該誓約をした場合は、令和９年３月末までに当該仕組みの整備を行い、実績報告書においてその旨を報告すること。</t>
    <rPh sb="604" eb="605">
      <t>トウ</t>
    </rPh>
    <phoneticPr fontId="1"/>
  </si>
  <si>
    <t>点検結果</t>
    <rPh sb="0" eb="4">
      <t>テンケンケッカ</t>
    </rPh>
    <phoneticPr fontId="1"/>
  </si>
  <si>
    <t>設置義務</t>
    <rPh sb="0" eb="4">
      <t>セッチギム</t>
    </rPh>
    <phoneticPr fontId="1"/>
  </si>
  <si>
    <t>有・無</t>
    <rPh sb="0" eb="1">
      <t>タモツ</t>
    </rPh>
    <rPh sb="2" eb="3">
      <t>ム</t>
    </rPh>
    <phoneticPr fontId="1"/>
  </si>
  <si>
    <t>避難口</t>
  </si>
  <si>
    <t>避難階段</t>
  </si>
  <si>
    <t>居室・廊下・階段等の内装</t>
  </si>
  <si>
    <t>キ</t>
  </si>
  <si>
    <t>・利用者一人当たりの床面積は、収納設備等を除き８㎡以上</t>
  </si>
  <si>
    <t>防火戸・防火シャツター</t>
  </si>
  <si>
    <t>消防用設備</t>
  </si>
  <si>
    <t>防火設備</t>
  </si>
  <si>
    <t>合計</t>
    <rPh sb="0" eb="2">
      <t>ゴウケイ</t>
    </rPh>
    <phoneticPr fontId="1"/>
  </si>
  <si>
    <t>屋内消火栓設備</t>
  </si>
  <si>
    <t>介護用品
(おむつ等)</t>
    <rPh sb="0" eb="4">
      <t>カイゴヨウヒン</t>
    </rPh>
    <rPh sb="9" eb="10">
      <t>トウ</t>
    </rPh>
    <phoneticPr fontId="1"/>
  </si>
  <si>
    <t>事業の運営に当たっては、地域住民又はその自発的な活動等との連携及び協力を行う等の地域との交流に努めていますか。</t>
  </si>
  <si>
    <t>＜解釈通知　第三の３(29)＞
○　「必要な措置」とは、具体的には、相談窓口、苦情解決の体制及び手順等当該事業所等における苦情を解決するための措置を講ずること
○　措置の概要は、利用申込者にサービスの内容を説明する文書に記載し、事業所に掲示することが望ましい</t>
  </si>
  <si>
    <t>屋外消火栓設備</t>
  </si>
  <si>
    <t>スプリンクラー設備</t>
  </si>
  <si>
    <t>報酬告示第7
１０</t>
  </si>
  <si>
    <t>管理体制</t>
  </si>
  <si>
    <t>自動火災報知設備</t>
  </si>
  <si>
    <t>専従の管理者</t>
  </si>
  <si>
    <t>火災通報装置</t>
  </si>
  <si>
    <t>報酬告示第7
２の３
留意事項通知第二２（７）⑫</t>
  </si>
  <si>
    <t>利用者の病状の急変等に備えるため、あらかじめ、協力医療機関を定めていますか。</t>
  </si>
  <si>
    <t>漏電火災警報機</t>
  </si>
  <si>
    <t>誘導灯及び誘導標識</t>
  </si>
  <si>
    <t>（　　　　所）</t>
    <rPh sb="5" eb="6">
      <t>ショ</t>
    </rPh>
    <phoneticPr fontId="1"/>
  </si>
  <si>
    <t>④協定年月日</t>
  </si>
  <si>
    <t>別にこども家庭庁長官及び厚生労働大臣が定める者
スコア表（人工呼吸、気管切開の管理等の14項目）に掲げるいずれかの医療行為を必要とする状態であり、かつ、区分１若しくは障害児支援区分１以上に該当する者</t>
  </si>
  <si>
    <t>協力医療機関</t>
  </si>
  <si>
    <t>条例第110条,23条
基準第125条,22条</t>
  </si>
  <si>
    <t>個</t>
    <rPh sb="0" eb="1">
      <t>コ</t>
    </rPh>
    <phoneticPr fontId="1"/>
  </si>
  <si>
    <t>都道府県知事に届出た事業所において、利用者に対して、その居宅等と事業所等の間の送迎を行った場合、片道につき186単位を加算していますか。</t>
  </si>
  <si>
    <t>適・不適</t>
    <rPh sb="0" eb="1">
      <t>テキ</t>
    </rPh>
    <rPh sb="2" eb="4">
      <t>フテキ</t>
    </rPh>
    <phoneticPr fontId="1"/>
  </si>
  <si>
    <t xml:space="preserve"> 管理者は、事業所の従業者にこの運営に関する規定（条例・省令における運営に関する基準）を遵守させるため、必要な指揮命令を行っていますか。</t>
  </si>
  <si>
    <t>消防用設備等の点検</t>
  </si>
  <si>
    <t>①名　称</t>
  </si>
  <si>
    <t>消防法施行規則
第31条の6</t>
  </si>
  <si>
    <t>消防用設備等の点検を定期的に行っていますか。</t>
  </si>
  <si>
    <t>金品の返却</t>
  </si>
  <si>
    <t>点検年月日</t>
    <rPh sb="0" eb="5">
      <t>テンケンネンガッピ</t>
    </rPh>
    <phoneticPr fontId="1"/>
  </si>
  <si>
    <t>連絡・避難体制の確保</t>
  </si>
  <si>
    <t>基準第68条第2項</t>
  </si>
  <si>
    <t>カ</t>
  </si>
  <si>
    <t>職員間の非常時の際の連絡・避難体制は確保されていますか。</t>
  </si>
  <si>
    <t>→「いる」と回答した場合、以下の日付を記載してください。</t>
  </si>
  <si>
    <t>計画の市町村への報告日</t>
  </si>
  <si>
    <t>電磁的記録等</t>
  </si>
  <si>
    <t>医療連携体制加算（Ⅴ）　　８００ ～ １,６００
医療機関等との連携により、看護職員を事業所に訪問させ、当該看護職員が医療的ケアを必要とする利用者に対して４時間以上の看護を行った場合に、当該看護を受けた利用者に対し、１回の訪問につき８名を限度として加算
※　(Ⅲ)を算定している利用者には算定しない。</t>
  </si>
  <si>
    <t>従業者は、現にサービスの提供を行っているときに、利用者に病状の急変が生じた場合その他必要な場合に、速やかに医療機関への連絡を行う等の必要な措置を講じていますか。</t>
  </si>
  <si>
    <t>計画に基づく訓練実施日</t>
  </si>
  <si>
    <t>利用者に対するサービスの提供により事故が発生した場合は、県、市町村、当該利用者の家族等に連絡を行うとともに、必要な措置を講じていますか。</t>
  </si>
  <si>
    <t>〇水防法第15条の3
〇土砂災害警戒区域等における土砂災害防止対策の推進に関する法律第8条の2</t>
  </si>
  <si>
    <t>支給決定を受けていない者</t>
    <rPh sb="0" eb="2">
      <t>シキュウ</t>
    </rPh>
    <phoneticPr fontId="1"/>
  </si>
  <si>
    <t>熱源</t>
    <rPh sb="0" eb="2">
      <t>ネツゲン</t>
    </rPh>
    <phoneticPr fontId="1"/>
  </si>
  <si>
    <t>利用者に対し、適切なサービスを提供することができるよう、事業所ごとに従業者の勤務の体制を定めていますか。</t>
  </si>
  <si>
    <t>最高額</t>
    <rPh sb="0" eb="3">
      <t>サイコウガク</t>
    </rPh>
    <phoneticPr fontId="1"/>
  </si>
  <si>
    <t>避難訓練等の実施</t>
  </si>
  <si>
    <t>【厚生労働大臣が定める基準】
　≪参照≫（平成18年厚生労働省告示第543号・41、2）（令和８年３月31日一部改正）
イ  福祉・介護職員等処遇改善加算(Ⅰ)イ
    次に掲げる基準のいずれにも適合すること。
（１）福祉・介護職員その他の職員の賃金(退職手当を除く。)の改善(以下「賃金改善」という。)について、次に掲げる基準のいずれにも適合し、
   かつ、賃金改善に要する費用の見込額(賃金改善に伴う法定福利費等の事業主負担の増加分を含むことができる。以下同じ。)が、福祉・
   介護職員等処遇改善加算の算定見込額以上となる賃金改善に関する計画を策定し、当該計画に基づき適切な措置を講じていること。
   (一)当該指定居宅介護事業所等(介護給付費等単位数表第1の1の注9の2に規定する指定居宅介護事業所等をいう。以下同じ。)が仮に
     福祉・介護職員等処遇改善加算(Ⅳ)を算定した場合に算定することが見込まれる額の二分の一以上を基本給又は決まって毎月支払わ
     れる手当に充てるものであること。
   (二)当該指定居宅介護事業所等において、介護福祉士、社会福祉士、精神保健福祉士又は保育士のいずれかの資格を保有する者、心理
     指導担当職員(公認心理師を含む。)、サービス管理責任者、児童発達支援管理責任者、サービス提供責任者その他研修等により専門
     的な技能を有すると認められる職員のいずれかに該当する者であって、経験及び技能を有する障害福祉人材と認められるもののうち一
     人は、賃金改善後の賃金の見込額が年額四百六十万円以上であること。ただし、（２）の福祉・介護職員等処遇改善計画書に基づく取組
     数が一定以上の場合はこの限りでないこと。
（２）当該指定居宅介護事業所等において、(1)の賃金改善に関する計画、当該計画に係る実施期間及び実施方法その他の当該指定居宅介
  護事業所等の職員の処遇改善の計画等を記載した福祉・介護職員等処遇改善計画書を作成し、全ての職員に周知し、都道府県知事等に
  届け出ていること。
（３）福祉・介護職員等処遇改善加算の算定額に相当する賃金改善を実施すること。ただし、経営の悪化等により事業の継続が困難な場合、
   当該事業の継続を図るために当該指定居宅介護事業所等の職員の賃金水準(本加算による賃金改善分を除く。)を見直すことはやむを得
   ないが、その内容について都道府県知事に届け出ること。
（４）当該指定居宅介護事業所等において、事業年度ごとに当該指定居宅介護事業所等の職員の処遇改善に関する実績を都道府県知事に
  報告すること。
（５）算定日が属する月の前十二月間において、労働基準法、労働者災害補償保険法、最低賃金法、労働安全衛生法、雇用保険法その他の
  労働に関する法令に違反し、罰金以上の刑に処せられていないこと。
（６）当該指定居宅介護事業所等において、労働保険料(労働保険の保険料の徴収等に関する法律第十条第二項に規定する労働保険料を
   いう。以下同じ。)の納付が適正に行われていること。
（７）次に掲げる基準のいずれにも適合すること。
　（一）福祉・介護職員の任用の際における職責又は職務内容等の要件(福祉・介護職員の賃金に関するものを含む。)を定めていること。
　（二)）（一)）要件について書面をもって作成し、全ての福祉・介護職員に周知していること。
　（三）福祉・介護職員の資質の向上の支援に関する計画を策定し、当該計画に係る研修の実施又は研修の機会を確保していること。
　（四）（三）について、全ての福祉・介護職員に周知していること。
　（五）福祉・介護職員の経験若しくは資格等に応じて昇給する仕組み又は一定の基準に基づき定期に昇給を判定する仕組みを設けている
      こと。
　（六）（(五）の要件について書面をもって作成し、全ての福祉・介護職員に周知していること。</t>
    <rPh sb="45" eb="47">
      <t>レイワ</t>
    </rPh>
    <rPh sb="48" eb="49">
      <t>ネン</t>
    </rPh>
    <rPh sb="50" eb="51">
      <t>ガツ</t>
    </rPh>
    <rPh sb="53" eb="54">
      <t>ニチ</t>
    </rPh>
    <rPh sb="54" eb="58">
      <t>イチブカイセイ</t>
    </rPh>
    <rPh sb="682" eb="683">
      <t>ロク</t>
    </rPh>
    <rPh sb="714" eb="717">
      <t>ケイカクショ</t>
    </rPh>
    <rPh sb="718" eb="719">
      <t>モト</t>
    </rPh>
    <rPh sb="731" eb="735">
      <t>イッテイイジョウ</t>
    </rPh>
    <rPh sb="736" eb="738">
      <t>バアイ</t>
    </rPh>
    <phoneticPr fontId="1"/>
  </si>
  <si>
    <t>条例第4条第4項</t>
  </si>
  <si>
    <t>条例第104条
基準第119条</t>
  </si>
  <si>
    <t>年　　月　　日</t>
    <rPh sb="0" eb="1">
      <t>ネン</t>
    </rPh>
    <rPh sb="3" eb="4">
      <t>ツキ</t>
    </rPh>
    <rPh sb="6" eb="7">
      <t>ヒ</t>
    </rPh>
    <phoneticPr fontId="1"/>
  </si>
  <si>
    <t>留意事項通知第二１（７）⑥
次の①から④までに該当する利用者を利用者数から除くことができる
　①身体障害者・知的障害者・児童福祉法の規定により市町村が行った措置に係る利用者
　②「地域生活への移行が困難になった障害者及び離職した障害者の入所施設等への受入について」（平成18年４月３日付け障 障発第 0403004 号厚
　　 生労働省社会・援護局障害保健福祉部障害福祉課長通知）により定員の枠外として取り扱われる入所者
　③災害等やむを得ない理由により定員の枠外として取り扱われる入所者
　④一時的にアセスメントを受 ける場合の就労移行支援の利用者</t>
    <rPh sb="0" eb="5">
      <t>リュウイジコウツウチ</t>
    </rPh>
    <phoneticPr fontId="1"/>
  </si>
  <si>
    <t>避難訓練</t>
  </si>
  <si>
    <t>福祉型強化短期入所サービス費（Ⅳ） 412～770
別にこども家庭庁長官及び厚生労働大臣が定める者（障害児）が指定通所支援等を利用した日に、看護職員を常勤で1人以上配置しているものとして都道府県知事に届け出た指定短期入所事業所において指定短期入所を行った場合</t>
  </si>
  <si>
    <t>前年度</t>
    <rPh sb="0" eb="3">
      <t>ゼンネンド</t>
    </rPh>
    <phoneticPr fontId="1"/>
  </si>
  <si>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　障発第1031001号）</t>
  </si>
  <si>
    <t>保管場所</t>
  </si>
  <si>
    <t>留意事項通知</t>
  </si>
  <si>
    <t>消火訓練</t>
    <rPh sb="0" eb="4">
      <t>ショウカクンレン</t>
    </rPh>
    <phoneticPr fontId="1"/>
  </si>
  <si>
    <t>今年度予定</t>
  </si>
  <si>
    <t>通報訓練</t>
    <rPh sb="0" eb="4">
      <t>ツウホウクンレン</t>
    </rPh>
    <phoneticPr fontId="1"/>
  </si>
  <si>
    <t>人</t>
    <rPh sb="0" eb="1">
      <t>ニン</t>
    </rPh>
    <phoneticPr fontId="1"/>
  </si>
  <si>
    <t>条例第105条第3項</t>
  </si>
  <si>
    <t>共通事項減算等</t>
  </si>
  <si>
    <t>実施計画・実施報告の消防署届出</t>
  </si>
  <si>
    <t>円</t>
    <rPh sb="0" eb="1">
      <t>エン</t>
    </rPh>
    <phoneticPr fontId="1"/>
  </si>
  <si>
    <t>消防署立会</t>
  </si>
  <si>
    <t>夕食</t>
    <rPh sb="0" eb="2">
      <t>ユウショク</t>
    </rPh>
    <phoneticPr fontId="1"/>
  </si>
  <si>
    <t>交付、説明、同意、締結その他これらに類するもののうち、書面で行うことが規定されている又は想定されているものについては、当該交付等の相手方の承諾を得て、当該交付等の相手方が利用者である場合には当該利用者に係る障害の特性に応じた適切な配慮をしつつ、書面に代えて、電磁的方法によることができます。</t>
  </si>
  <si>
    <t>訓練の実施に当たって、地域住民の参加が得られるよう連携に努めていますか。</t>
  </si>
  <si>
    <t>他の指定事業者等に対して、利用者又はその家族に関する情報を提供する際は、あらかじめ文書により当該利用者又はその家族の同意を得ていますか。</t>
  </si>
  <si>
    <t>　適切なサービス（短期入所）を提供するためには､事業者・事業所が自主的に事業所の体制（人員・設備・運営）やサービスについて、法令の基準や、国・県の通知等に適合しているか、その他の不適当な点がないか、常に確認し、必要な改善措置を講じ、サービスの向上に努めることが大切です。
　そこで、県では、法令、関係通知及び国が示した指定障害福祉サービス事業者等監査指針のうちの主眼事項・点検のポイントを基に、自主点検表を作成しました。
各事業者・事業所におかれては、法令等の遵守とさらなるサービスの向上の取組に、この自主点検表を活用し、毎年度定期的な点検を実施してください。</t>
  </si>
  <si>
    <t>【避難訓練等】
消防法施行規則
第3条第10項、第11項</t>
  </si>
  <si>
    <t>特別重度支援加算（Ⅱ）　　２９７
・医療型短期入所サービス費、医療型特定短期入所サービス費を算定
・判定スコア１０点以上の者に対し、１日につき算定
ただし（Ⅰ）を算定している場合は算定しない。</t>
    <rPh sb="81" eb="83">
      <t>サンテイ</t>
    </rPh>
    <rPh sb="87" eb="89">
      <t>バアイ</t>
    </rPh>
    <rPh sb="90" eb="92">
      <t>サンテイ</t>
    </rPh>
    <phoneticPr fontId="1"/>
  </si>
  <si>
    <t>事業者</t>
    <rPh sb="2" eb="3">
      <t>シャ</t>
    </rPh>
    <phoneticPr fontId="1"/>
  </si>
  <si>
    <t>障害者の特性に応じ、食糧その他の非常災害時において必要となる物資の備蓄に努めていますか。　※条例でのみ規定</t>
  </si>
  <si>
    <t>共生型特定短期入所（福祉型強化）サービス費（Ⅱ） 　４７１
スコア表の項目の欄に掲げるいずれかの医療行為を必要とする状態であり、かつ、区分1又は障害児支援区分１以上に該当する者に対して、生活介護等を利用した日において、看護職員１人以上配置していると都道府県知事に届け出た共生型短期入所事業所において共生型短期入所を行った場合</t>
  </si>
  <si>
    <t>※以下の常備品目に☑を入れ、数値等を記入してください。</t>
  </si>
  <si>
    <t>※　報酬算定上満たすべき従業者の員数又は加算等若しくは減算の算定要件を算定する際の利用者数は、当該年度の前年度の平均を用いる。　
この場合、利用者数の平均は、前年度の全利用者の延べ数を当該前年度の開所日数で除した数とする（小数点第2位以下を切り上げ）。　　（報酬告示第二の１（通則）（５）を参照）
※　平均利用者数の算定に当たっては、入所した日を含み、退所した日は含まないものとする。</t>
  </si>
  <si>
    <t>非常用食料</t>
  </si>
  <si>
    <t>指定短期入所等の利用を開始した日から起算して３０日以内の期間について、1年につき３０日を限度として、1日につき３０単位を加算していますか。</t>
  </si>
  <si>
    <t>飲料水</t>
  </si>
  <si>
    <t>日分</t>
    <rPh sb="0" eb="2">
      <t>ニチブン</t>
    </rPh>
    <phoneticPr fontId="1"/>
  </si>
  <si>
    <t>感染対策委員会開催（おおむね３か月に１回以上）</t>
  </si>
  <si>
    <t>訓練（シミュレーション）実施（年２回以上）</t>
  </si>
  <si>
    <t>＜解釈通知　第四の３(22)＞
○　事業所が地域に開かれたものとして運営されるよう、地域の住民やボランティア団体等との連携及び協力を行う等の地域との交流に努めなければならないこと。</t>
  </si>
  <si>
    <t>研修実施（年２回以上）</t>
  </si>
  <si>
    <t>サービスを利用しようとする者が、適切かつ円滑に利用することができるように、実施する事業の内容に関する情報の提供に努めていますか。</t>
  </si>
  <si>
    <t>労働安全衛生法
第66条第1項
労総安全衛生規則第43条、第44条第1項</t>
  </si>
  <si>
    <t>≪参照≫
「障害福祉サービス等における日常生活に要する費用の取扱いについて」（H18.12.6障発第1206002号厚生労働省社会・援護局障害保健福祉部長通知)
○　預り金の出納管理に係る費用については、「その他の日常生活費」とは区別されるべき費用である。
○　預り金の出納管理に係る費用を利用者から徴収する場合には、次の内容等が満たされ、適正な管理が行われることが要件となる。
（１）責任者及び補助者が選定され、印鑑と通帳が別々に保管されていること
（２）適切な管理が行われていることの確認が複数の者により常に行える体制で出納事務が行われること
（３）利用者との保管依頼書（契約書）、個人別出納台帳等、必要な書類を備えていること
○  利用者から出納管理に係る費用を徴収する場合には、その積算根拠を明確にし、適切な額を定めることとし、例えば、預り金の額に対し、月当たり一定
  割合とするような取扱いは求められない。</t>
  </si>
  <si>
    <t>利用者が自立した日常生活又は社会生活を営むことができるよう、利用者の意思決定の支援に配慮していますか。</t>
  </si>
  <si>
    <t>②所在地</t>
  </si>
  <si>
    <t>③協定書の有無</t>
  </si>
  <si>
    <t>身体拘束等の適正化</t>
  </si>
  <si>
    <t>医療連携体制加算</t>
  </si>
  <si>
    <t>地域との連携等</t>
  </si>
  <si>
    <t>現金</t>
  </si>
  <si>
    <t>医療連携体制加算（Ⅳ）　　４８０ ～ ９６０
　医療機関等との連携により、看護職員を事業所に訪問させ、当該看護職員が医療的ケアを必要とする利用者に対して４時間未満の看護を行った場合に、当該看護を受けた利用者に対し、１回の訪問につき８名を限度として加算
※　(Ⅰ)～(Ⅲ)のいずれかを算定している利用者には算定しない。</t>
    <rPh sb="147" eb="150">
      <t>リヨウシャ</t>
    </rPh>
    <phoneticPr fontId="1"/>
  </si>
  <si>
    <t>従業者、設備、備品及び会計に関する諸記録を整備していますか。</t>
  </si>
  <si>
    <t>事業所</t>
    <rPh sb="0" eb="3">
      <t>ジギョウジョ</t>
    </rPh>
    <phoneticPr fontId="1"/>
  </si>
  <si>
    <t>・  緊急時に備えて日頃からできることの例
・　利用者の既往症や発作の有無などを把握し、連絡方法 （医療機関・家族等）や対応方法を整理し、すぐに対応できるようにする
・　救急車を呼んだ場合に情報提供などの対応ができるようにする
・　携帯連絡先、連絡網を整理し、すぐに連絡がとれる体制を整える
・　過去の事例などから緊急時の具体的な対応方法をあらかじめ想定し、従業者で話し合っておき、マニュアル等に整理しておく
・　救急用品を整備する、応急手当について学ぶ　など</t>
  </si>
  <si>
    <t>事業所番号</t>
    <rPh sb="0" eb="5">
      <t>ジギョウジョバンゴウ</t>
    </rPh>
    <phoneticPr fontId="1"/>
  </si>
  <si>
    <t>留意事項通知第二２（７）④
共生型短期入所（福祉型強化）サービス費（Ⅰ）、（Ⅱ）については、対象者に対し支援をした場合は、同一日の利用者全員に福祉型強化短期入所サービス費を算定可能とするが、該当する者等がいない日については共生型短期入所サービス費を算定すること。</t>
    <rPh sb="46" eb="49">
      <t>タイショウシャ</t>
    </rPh>
    <rPh sb="111" eb="114">
      <t>キョウセイガタ</t>
    </rPh>
    <phoneticPr fontId="1"/>
  </si>
  <si>
    <t>所在地</t>
    <rPh sb="0" eb="3">
      <t>ショザイチ</t>
    </rPh>
    <phoneticPr fontId="1"/>
  </si>
  <si>
    <t>８月</t>
    <rPh sb="1" eb="2">
      <t>ガツ</t>
    </rPh>
    <phoneticPr fontId="1"/>
  </si>
  <si>
    <t>・必要な備品を備えている</t>
  </si>
  <si>
    <t>条例第110条、76条
基準125条、74条</t>
    <rPh sb="21" eb="22">
      <t>ジョウ</t>
    </rPh>
    <phoneticPr fontId="1"/>
  </si>
  <si>
    <t>サービスの利用について市町村又は一般相談支援事業若しくは特定相談支援事業を行う者が行う連絡調整に、できる限り協力していますか。</t>
  </si>
  <si>
    <t>（２）新設、増改築等の場合の利用者数</t>
  </si>
  <si>
    <t>＜解釈通知　第三の３(27)＞
○ 　従業者が利用者の有する問題点や解決すべき課題等の個人情報を、他の事業者と共有するためには、あらかじめ文書により同意を得る必要があるこ
    とを規定したもの
○　この同意は、サービス提供開始時に利用者等から包括的な同意を得ておくことで足りるもの</t>
  </si>
  <si>
    <t>連絡先</t>
    <rPh sb="0" eb="3">
      <t>レンラクサキ</t>
    </rPh>
    <phoneticPr fontId="1"/>
  </si>
  <si>
    <t>平均利用者数</t>
    <rPh sb="0" eb="6">
      <t>ヘイキンリヨウシャスウ</t>
    </rPh>
    <phoneticPr fontId="1"/>
  </si>
  <si>
    <t>管理者</t>
    <rPh sb="0" eb="3">
      <t>カンリシャ</t>
    </rPh>
    <phoneticPr fontId="1"/>
  </si>
  <si>
    <t>〒</t>
  </si>
  <si>
    <t>（メール）</t>
  </si>
  <si>
    <t>利用者負担額に係る管理</t>
  </si>
  <si>
    <t>・食事の提供に支障がない広さを有している</t>
  </si>
  <si>
    <t>注２、注３</t>
    <rPh sb="0" eb="1">
      <t>チュウ</t>
    </rPh>
    <rPh sb="3" eb="4">
      <t>チュウ</t>
    </rPh>
    <phoneticPr fontId="1"/>
  </si>
  <si>
    <t>（電話）</t>
    <rPh sb="1" eb="3">
      <t>デンワ</t>
    </rPh>
    <phoneticPr fontId="1"/>
  </si>
  <si>
    <t>報酬告示第7
注15の５</t>
  </si>
  <si>
    <t>代　表　者
職名・氏名</t>
  </si>
  <si>
    <t>※上記事業所と異なる場合に記入</t>
  </si>
  <si>
    <t>常に利用者の心身の状況、その置かれている環境等の的確な把握に努め、利用者又はその家族に対し、その相談に適切に応じるとともに、必要な助言その他の援助を行っていますか。</t>
  </si>
  <si>
    <t>別に厚生労働大臣が定める基準に適合している福祉・介護職員の賃金の改善等を実施しているものとして県知事に届け出た事業所が、利用者に対し、サービスを行った場合には、当該基準に掲げる区分に従い、所定単位数を加算していますか。</t>
  </si>
  <si>
    <t>記入(担当)者
職名・氏名</t>
  </si>
  <si>
    <t>記入者連絡先</t>
  </si>
  <si>
    <t>６月</t>
    <rPh sb="1" eb="2">
      <t>ガツ</t>
    </rPh>
    <phoneticPr fontId="1"/>
  </si>
  <si>
    <t>問い合わせ</t>
  </si>
  <si>
    <t>～</t>
  </si>
  <si>
    <t>・ 　認定特定行為業務従事者の認定を受けた介護職員等がたんの吸引等を行うものとして、登録特定行為事業者の登録の届出をした施設
  等で、当該業務を実施できます。
・ 　事業所の看護師のみがたんの吸引等を行う場合でも、事業者登録の届出は必要です。</t>
  </si>
  <si>
    <t>生活支援員等の従業者の員数</t>
    <rPh sb="2" eb="5">
      <t>シエンイン</t>
    </rPh>
    <rPh sb="5" eb="6">
      <t>トウ</t>
    </rPh>
    <rPh sb="7" eb="10">
      <t>ジュウギョウシャ</t>
    </rPh>
    <phoneticPr fontId="1"/>
  </si>
  <si>
    <t>利用者の出欠、所在確認</t>
    <rPh sb="2" eb="3">
      <t>モノ</t>
    </rPh>
    <phoneticPr fontId="1"/>
  </si>
  <si>
    <t>サービスの提供に当たっては、利用者の心身の状況、その置かれている環境、他の保健医療サービス又は福祉サービスの利用状況等の把握に努めていますか。</t>
    <rPh sb="14" eb="17">
      <t>リヨウシャ</t>
    </rPh>
    <phoneticPr fontId="1"/>
  </si>
  <si>
    <t>利用者の出欠・所在確認、所在不明の場合の対応について、具体的な手順を示すマニュアル等を作成していますか。</t>
    <rPh sb="2" eb="3">
      <t>モノ</t>
    </rPh>
    <phoneticPr fontId="1"/>
  </si>
  <si>
    <t>適切なサービスの提供を確保する観点から、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t>
  </si>
  <si>
    <t>利用者の状況</t>
    <rPh sb="0" eb="2">
      <t>リヨウ</t>
    </rPh>
    <rPh sb="2" eb="3">
      <t>モノ</t>
    </rPh>
    <rPh sb="4" eb="6">
      <t>ジョウキョウ</t>
    </rPh>
    <phoneticPr fontId="1"/>
  </si>
  <si>
    <t>指定障害福祉サービス事業者等との連携等</t>
    <rPh sb="4" eb="6">
      <t>フクシ</t>
    </rPh>
    <phoneticPr fontId="1"/>
  </si>
  <si>
    <t>サービス
管理責任者</t>
    <rPh sb="5" eb="7">
      <t>カンリ</t>
    </rPh>
    <rPh sb="7" eb="10">
      <t>セキニンシャ</t>
    </rPh>
    <phoneticPr fontId="1"/>
  </si>
  <si>
    <t>条例第100条,
基準第115条</t>
  </si>
  <si>
    <t>障害者の日常生活及び社会生活を総合的に支援するための法律（平成17年法律第123号）（障害者総合支援法）</t>
  </si>
  <si>
    <t>障害者の日常生活及び社会生活を総合的に支援するための法律施行条例（平成24年埼玉県条例第67号）</t>
  </si>
  <si>
    <t>障害者の日常生活及び社会生活を総合的に支援するための法律に基づく指定障害福祉サービスの事業等の人員、設備及び運営に関する基準について（平成18年12月６日･障発第1206001号厚生労働省社会・援護局障害福祉部長通知）</t>
  </si>
  <si>
    <t>現金保管責任者</t>
  </si>
  <si>
    <t>介護等給付費の支給の申請に係る援助</t>
  </si>
  <si>
    <t>事業所に置くべき生活支援員又はそれに準ずる従業者の員数は次の場合に応じて、必要な人数を確保していますか。</t>
    <rPh sb="13" eb="14">
      <t>マタ</t>
    </rPh>
    <rPh sb="18" eb="19">
      <t>ジュン</t>
    </rPh>
    <rPh sb="21" eb="24">
      <t>ジュウギョウシャ</t>
    </rPh>
    <phoneticPr fontId="1"/>
  </si>
  <si>
    <t>支給決定を受けていない者から利用の申込みがあった場合、その者の意向を踏まえて速やかに介護給付費の支給の申請が行われるよう必要な援助を行っていますか。</t>
  </si>
  <si>
    <t>特別重度支援加算（Ⅰ）　　６１０
・医療型短期入所サービス費、医療型特定短期入所サービス費を算定
・判定スコア２５点以上の者に対し、1日につき算定</t>
    <rPh sb="21" eb="25">
      <t>タンキニュウショ</t>
    </rPh>
    <rPh sb="29" eb="30">
      <t>ヒ</t>
    </rPh>
    <phoneticPr fontId="1"/>
  </si>
  <si>
    <t>(2)</t>
  </si>
  <si>
    <t>支給決定に通常要する期間を考慮し、支給決定の有効期間の終了に伴う介護給付費の支給申請について、申請勧奨等の必要な援助を行っていますか。</t>
  </si>
  <si>
    <t>サービスの提供に当たり、市町村、他の障害福祉サービス事業者等その他の保健医療・福祉サービス提供者との密接な連携に努めていますか。</t>
  </si>
  <si>
    <t>預金通帳</t>
  </si>
  <si>
    <t>報酬告示第7
１３の３</t>
  </si>
  <si>
    <t>支給決定障害者等に求めることのできる金銭の支払の範囲等</t>
  </si>
  <si>
    <t>利用者負担額以外に支給決定障害者等から金銭の支払を求める場合、当該金銭の使途が直接利用者の便益を向上させるものであって、支給決定障害者等に支払を求めることが適当であるものに限られていますか。</t>
  </si>
  <si>
    <t>金銭の支払を求める際は、当該金銭の使途及び額並びに支給決定障害者等に金銭の支払を求める理由について書面で明らかにし、支給決定障害者等に対して説明を行い、同意を得ていますか。</t>
  </si>
  <si>
    <t>介護等給付費の額に係る通知等</t>
    <rPh sb="0" eb="2">
      <t>カイゴ</t>
    </rPh>
    <rPh sb="2" eb="3">
      <t>ナド</t>
    </rPh>
    <rPh sb="3" eb="5">
      <t>キュウフ</t>
    </rPh>
    <phoneticPr fontId="1"/>
  </si>
  <si>
    <t>サービスを提供した際は、支給決定障害者から、利用者負担として定められた額の支払を受けていますか。</t>
  </si>
  <si>
    <t>利用者への通知</t>
  </si>
  <si>
    <t>留意事項通知　第二の３(8)22</t>
  </si>
  <si>
    <t>法定代理受領を行わないサービスに係る費用の支払を受けた場合は、その提供したサービスの内容、費用の額その他必要と認められる事項を記載したサービス提供証明書を支給決定障害者等に対して交付していますか。</t>
  </si>
  <si>
    <t>法第51条の2</t>
  </si>
  <si>
    <t>＜解釈通知　第四の３(9)＞
○　常時必要な相談及び援助を行い得る体制をとることにより、積極的にサービスを利用する利用者の生活の質の向上を図ることを趣旨とするもの。</t>
  </si>
  <si>
    <t>昼食</t>
    <rPh sb="0" eb="2">
      <t>チュウショク</t>
    </rPh>
    <phoneticPr fontId="1"/>
  </si>
  <si>
    <t>従業者の資質向上のために、研修の機会を確保していますか。</t>
  </si>
  <si>
    <t>利用者の使用する設備及び飲用に供する水について、衛生的な管理に努め、又は衛生上必要な措置を講ずるとともに、健康管理等に必要となる機械器具等の管理を適正に行っていますか。</t>
  </si>
  <si>
    <t>事業所において感染症又は食中毒が発生し、又はまん延しないように必要な措置を講ずるよう努めていますか。</t>
  </si>
  <si>
    <t>業務継続に向けた計画等の策定や研修・訓練の実施</t>
  </si>
  <si>
    <t>秘密保持等
(個人情報
提供の同意)</t>
  </si>
  <si>
    <t>上記で「ある」場合はどのような理由ですか</t>
  </si>
  <si>
    <t>苦情を受け付けた場合に、当該苦情の内容等を記録していますか。</t>
  </si>
  <si>
    <t>指定生活介護事業所等以外で指定短期入所事業を行う場合</t>
  </si>
  <si>
    <t>提供したサービスに関し、法第１０条第１項の規定により市町村が行う報告若しくは文書その他の物件の提出若しくは提示の命令又は当該職員からの質問若しくは事業所の設備若しくは帳簿書類その他の物件の検査に応じ、及び利用者又はその家族からの苦情に関して市町村が行う調査に協力するとともに、市町村から指導又は助言を受けた場合は、当該指導又は助言に従って必要な改善を行っていますか。</t>
  </si>
  <si>
    <t>市町村が行う調査等への協力、改善</t>
  </si>
  <si>
    <t>福祉・介護職員等処遇改善加算（Ⅲ）
月額賃金改善要件、キャリアパス要件Ⅰ,Ⅱ,Ⅲ、職場環境等要件を満たす</t>
  </si>
  <si>
    <t>提供したサービスに関し、法第１１条第２項の規定により県知事が行う報告若しくはサービスの提供の記録、帳簿書類その他の物件の提出若しくは提示の命令又は当該職員からの質問に応じ、及び利用者又はその家族からの苦情に関して県知事が行う調査に協力するとともに、県知事から指導又は助言を受けた場合は、当該指導又は助言に従って必要な改善を行っていますか。</t>
  </si>
  <si>
    <t>１１月</t>
    <rPh sb="2" eb="3">
      <t>ガツ</t>
    </rPh>
    <phoneticPr fontId="1"/>
  </si>
  <si>
    <t>提供したサービスに関し、法第４８条第１項の規定により県知事又は市町村長が行う報告若しくは帳簿書類その他の物件の提出若しくは提示の命令又は当該職員からの質問若しくは事業所の設備若しくは帳簿書類その他の物件の検査に応じ、及び利用者又はその家族からの苦情に関して県知事又は市町村が行う調査に協力するとともに、県知事又は市町村長から指導又は助言を受けた場合は、当該指導又は助言に従って必要な改善を行っていますか。</t>
  </si>
  <si>
    <t>利用者に対するサービスの提供により賠償すべき事故が発生した場合は、損害賠償を速やかに行っていますか。</t>
    <rPh sb="0" eb="3">
      <t>リヨウシャ</t>
    </rPh>
    <phoneticPr fontId="1"/>
  </si>
  <si>
    <t>②キャリアパス要件Ⅰ（任用要件・賃金体系の整備等）
次の一から三までを全て満たすこと。
一 福祉・介護職員の任用の際における職位、職責、職務内容等に応じた任用等の要件（福祉・介護職員の賃金に関するものを含む。）を定めていること。
二 一に掲げる職位、職責、職務内容等に応じた賃金体系（一時金等の臨時的に支払われるものを除く。）について定めていること。
三 一及び二の内容について就業規則等の明確な根拠規程を書面で整備し、全ての福祉・介護職員に周知していること。
ただし、常時雇用する者の数が10人未満の事業所等など、労働法規上の就業規則の作成義務がない事業所等においては、就業規則の代わりに内規等の整備・周知により上記三の要件を満たすこととしても差し支えない。また、令和８年度においては、処遇改善加算の申請時点において、⑧の令和８年度特例要件を満たす事業所等に限り、処遇改善計画書において令和９年３月末までに上記一及び二の定めの整備を行うことを誓約した場合は、処遇改善加算の申請時点からキャリアパス要件Ⅰを満たしたものと取り扱うこととする。当該誓約をした場合は、令和９年３月末までに当該定めの整備を行い、実績報告書においてその旨を報告することとする。
③ キャリアパス要件Ⅱ（研修の実施等）
次の一及び二を満たすこと。
一 福祉・介護職員の職務内容等を踏まえ、福祉・介護職員と意見を交換しながら、資質向上の目標及びａ又はｂに掲げる事項に関する具体的な計画を策定し、当該計画に係る研修の実施又は研修の機会の確保をしていること。
ａ 資質向上のための計画に沿って、研修機会の提供又は技術指導等（OJT、OFF-JT等）を実施するとともに、福祉・介護職員の能力評価を行うこと。
ｂ 資格取得のための支援（研修受講のための勤務シフトの調整、休暇の付与、費用（交通費、受講料等）の援助等）を実施すること。
二 一について、全ての福祉・介護職員に周知していること。
ただし、令和８年度においては、処遇改善加算の申請時点において、⑧の令和８年度特例要件を満たす事業所に限り、処遇改善計画書において令和９年３月末までに上記一の計画を策定し、研修の実施又は研修機会の確保を行うことを誓約した場合は、処遇改善加算の申請時点からキャリアパス要件Ⅱを満たしたものと取り扱うこととする。当該誓約をした場合は、令和９年３月末までに当該計画の策定等を行い、実績報告書においてその旨を報告することとする。</t>
    <rPh sb="344" eb="350">
      <t>ショグウカイゼンカサン</t>
    </rPh>
    <rPh sb="351" eb="355">
      <t>シンセイジテン</t>
    </rPh>
    <rPh sb="362" eb="364">
      <t>レイワ</t>
    </rPh>
    <rPh sb="365" eb="367">
      <t>ネンド</t>
    </rPh>
    <rPh sb="367" eb="369">
      <t>トクレイ</t>
    </rPh>
    <rPh sb="369" eb="371">
      <t>ヨウケン</t>
    </rPh>
    <rPh sb="372" eb="373">
      <t>ミ</t>
    </rPh>
    <rPh sb="375" eb="378">
      <t>ジギョウショ</t>
    </rPh>
    <rPh sb="378" eb="379">
      <t>トウ</t>
    </rPh>
    <rPh sb="380" eb="381">
      <t>カギ</t>
    </rPh>
    <rPh sb="430" eb="436">
      <t>ショグウカイゼンカサン</t>
    </rPh>
    <rPh sb="437" eb="441">
      <t>シンセイジテン</t>
    </rPh>
    <rPh sb="905" eb="907">
      <t>ケイカク</t>
    </rPh>
    <rPh sb="908" eb="910">
      <t>サクテイ</t>
    </rPh>
    <rPh sb="940" eb="946">
      <t>ショグウカイゼンカサン</t>
    </rPh>
    <rPh sb="947" eb="951">
      <t>シンセイジテン</t>
    </rPh>
    <phoneticPr fontId="1"/>
  </si>
  <si>
    <t>別紙１</t>
    <rPh sb="0" eb="2">
      <t>ベッシ</t>
    </rPh>
    <phoneticPr fontId="1"/>
  </si>
  <si>
    <t>医療連携体制加算（Ⅸ）　　３９
別に厚生労働大臣が定める施設基準に適合するものとして県知事に届け出た事業所において、サービスを行った場合に加算
ただし、福祉型強化短期入所サービス等利用者については、算定しない。</t>
  </si>
  <si>
    <t>４月</t>
    <rPh sb="1" eb="2">
      <t>ガツ</t>
    </rPh>
    <phoneticPr fontId="1"/>
  </si>
  <si>
    <t>年金証書</t>
  </si>
  <si>
    <t>＜解釈通知　第四の３(20)＞
○　 感染症又は食中毒が発生及びまん延を防止するための措置等について、必要に応じ保健所の助言、指導を求めるとともに、常に密接な連携を
   保つこと
○ 　特にインフルエンザ対策、腸管出血性大腸菌感染症対策、レジオネラ症対策等については、その発生及び防止するための措置について、別途
   通知等が発出されているので、これに基づき適切な措置を講じること
○ 　空調設備等により事業所内の適温の確保に努めること</t>
    <rPh sb="86" eb="87">
      <t>タモ</t>
    </rPh>
    <phoneticPr fontId="1"/>
  </si>
  <si>
    <t>５月</t>
    <rPh sb="1" eb="2">
      <t>ガツ</t>
    </rPh>
    <phoneticPr fontId="1"/>
  </si>
  <si>
    <t>１０月</t>
    <rPh sb="2" eb="3">
      <t>ガツ</t>
    </rPh>
    <phoneticPr fontId="1"/>
  </si>
  <si>
    <t>２月</t>
    <rPh sb="1" eb="2">
      <t>ガツ</t>
    </rPh>
    <phoneticPr fontId="1"/>
  </si>
  <si>
    <t>指定生活介護事業所等において短期入所事業を行う場合</t>
    <rPh sb="0" eb="2">
      <t>シテイ</t>
    </rPh>
    <rPh sb="2" eb="4">
      <t>セイカツ</t>
    </rPh>
    <rPh sb="4" eb="6">
      <t>カイゴ</t>
    </rPh>
    <rPh sb="6" eb="9">
      <t>ジギョウショ</t>
    </rPh>
    <phoneticPr fontId="1"/>
  </si>
  <si>
    <t>事業者は、支給決定障害者等（宿泊型自立訓練を受ける者、就労移行支援を受ける者の一部を除く。）の依頼を受けて、当該障害者等が同一の月に当該事業者が提供するサービス、及び他の障害福祉サービス等を受けたときは、当該サービス及び他のサービス等に係る利用者負担額合計額を算定していますか。</t>
  </si>
  <si>
    <t>社会福祉法第８３条に規定する運営適正化委員会が同法第８５条の規定により行う調査又はあっせんにできる限り協力していますか。</t>
  </si>
  <si>
    <t>条例第110条、20条
基準第125条、19条</t>
  </si>
  <si>
    <t>【短期入所（単独型）】</t>
    <rPh sb="1" eb="3">
      <t>タンキ</t>
    </rPh>
    <rPh sb="3" eb="5">
      <t>ニュウショ</t>
    </rPh>
    <rPh sb="6" eb="9">
      <t>タンドクガタ</t>
    </rPh>
    <phoneticPr fontId="1"/>
  </si>
  <si>
    <t>担当</t>
    <rPh sb="0" eb="2">
      <t>タントウ</t>
    </rPh>
    <phoneticPr fontId="1"/>
  </si>
  <si>
    <t>個人別出納台帳等必要な書類を整備し、出金に係る日付や使途等の証拠書類（領収書等）を漏れなく保管していますか。</t>
  </si>
  <si>
    <t>解釈通知</t>
  </si>
  <si>
    <t>利用者の人格尊重</t>
  </si>
  <si>
    <t>上記(1)から(３)の費用に係るサービスの提供に当たっては、あらかじめ、支給決定障害者に対し、当該サービスの内容及び費用についての説明を行い、同意を得ていますか。</t>
  </si>
  <si>
    <t>利用者又は障害児の保護者の意思及び人格を尊重して、常に当該利用者又は障害児の保護者の立場に立ったサービスの提供に努めていますか。</t>
  </si>
  <si>
    <t>③虐待防止や人権意識を高めるための従業員への研修を実施していますか。（年１回以上実施、新規採用職員には必ず実施））</t>
    <rPh sb="1" eb="5">
      <t>ギャクタイボウシ</t>
    </rPh>
    <rPh sb="6" eb="10">
      <t>ジンケンイシキ</t>
    </rPh>
    <rPh sb="11" eb="12">
      <t>タカ</t>
    </rPh>
    <rPh sb="17" eb="20">
      <t>ジュウギョウイン</t>
    </rPh>
    <rPh sb="22" eb="24">
      <t>ケンシュウ</t>
    </rPh>
    <rPh sb="25" eb="27">
      <t>ジッシ</t>
    </rPh>
    <phoneticPr fontId="1"/>
  </si>
  <si>
    <t>報酬告示第7
１３の２</t>
  </si>
  <si>
    <t>短期入所の基本方針
   指定短期入所事業は、利用者の身体その他の状況及びその置かれている環境に応じて入浴、排せつ及び食事の介護その他の必要な保護を適切かつ効果的に行うものとなっていますか。</t>
  </si>
  <si>
    <t>（１）利用者数</t>
  </si>
  <si>
    <t>特別重度支援加算（Ⅲ）　　１２０
・医療型短期入所サービス費、医療型特定短期入所サービス費を算定
・常時喀痰吸引実施状態などの者に対し、１日につき算定
ただし（Ⅰ）（Ⅱ）を算定している場合は算定しない。</t>
  </si>
  <si>
    <t>利用者</t>
    <rPh sb="2" eb="3">
      <t>シャ</t>
    </rPh>
    <phoneticPr fontId="1"/>
  </si>
  <si>
    <t>開所日</t>
    <rPh sb="0" eb="3">
      <t>カイショビ</t>
    </rPh>
    <phoneticPr fontId="1"/>
  </si>
  <si>
    <t>＜留意事項通知　第二の３(8)22＞
○障害者が可能な限り連続して事業所で生活を継続できるように、日常的な健康管理を行ったり、医療ニーズが必要となった場合に適切な対応がとれる等
   の体制を整備している事業所を評価するもの。
　　・准看護師ではこの加算は認められない。
　　・同一法人の他施設の看護師を併任して配置することも可能。
　　・利用者の健康管理や、医療機関（主治医）との連絡・調整等の業務に必要な勤務体制を確保すること。
　　・看護師一人につき２０人の上限は適用されない。</t>
  </si>
  <si>
    <t>前年度において１年未満の実績しかない場合（前年度の実績が全くない場合を含む。）の利用者数
 ①新設又は増改築等の時点から６月未満の間　定員の90％を利用者数とする。
 ②新設又は増改築の時点から６月以上１年未満の間
　　　直近の６月における全利用者の延べ数を６月間の開所日数で除して得た数</t>
  </si>
  <si>
    <t>（３）定員減少の場合</t>
  </si>
  <si>
    <t>金品を預かる際には、責任者及び補助者を選定し、印鑑と通帳を別々に保管していますか。</t>
  </si>
  <si>
    <t>※ 管理上支障がない場合は、他の職務に従事させ、又は他の事業所、施設等の職務に従事させることができる。</t>
  </si>
  <si>
    <t xml:space="preserve"> 専らその職務に従事する常勤の管理者を置いていますか。</t>
  </si>
  <si>
    <t>条例第110条,72条</t>
  </si>
  <si>
    <t>○　各項目は、原則として条例・省令・報酬告示の条文に沿った形式で作成しています。
○　各項目に事業種別を略称で記載してありますので、該当する項目について記入してください。
○　根拠法令については、条例、省令では前の方に規定されている条文が準用されています。それらは、引用されている該当条文のみ記載しています。</t>
  </si>
  <si>
    <t>指定生活介護事業所等のサービス提供時間</t>
  </si>
  <si>
    <t>医療型短期入所受入前支援加算</t>
  </si>
  <si>
    <t>当該指定生活介護事業所等の利用者の数及び当該単独型事業所の利用者の数の合計数を当該指定生活介護事業所等の利用者の数とみなした場合において、当該指定生活介護事業所等における生活支援員又はこれに準ずる従業者として必要とされる数以上</t>
  </si>
  <si>
    <t>居室、食堂、浴室、洗面所及び便所その他運営上必要な設備を設けている。</t>
  </si>
  <si>
    <t>報酬告示</t>
  </si>
  <si>
    <t>居室</t>
  </si>
  <si>
    <t>報酬告示第7
７</t>
  </si>
  <si>
    <t>・寝台又はこれに代わる設備を備えている</t>
  </si>
  <si>
    <t>(1)の規定により、サービスに要する費用の額を算定した場合において、その額に１円未満の端数があるときは、その端数金額は切り捨てて算定していますか。
※所定単位数の算定に当たり小数点以下の端数が生じた場合は、そのつど四捨五入。</t>
  </si>
  <si>
    <t>・ブザー又はこれに代わる設備を設けている</t>
  </si>
  <si>
    <t>食堂</t>
  </si>
  <si>
    <t>洗面所</t>
  </si>
  <si>
    <t>・居室のある階ごとに設けている</t>
  </si>
  <si>
    <t>◆　介護給付費（訓練等給付費）の算定及び取扱い</t>
  </si>
  <si>
    <t>便所</t>
  </si>
  <si>
    <t>食事の提供</t>
  </si>
  <si>
    <t>短期入所サービス費</t>
  </si>
  <si>
    <t>事業所ごとに、当該事業所の従業者によってサービスを提供していますか。
ただし、利用者の支援に直接影響を及ぼさない業務については、この限りではない。</t>
  </si>
  <si>
    <t>●労働施策総合推進法第30条の2第1項・第2項、第30条の3第2項、第3項</t>
  </si>
  <si>
    <t>訓練実施報告日</t>
    <rPh sb="4" eb="7">
      <t>ホウコクビ</t>
    </rPh>
    <phoneticPr fontId="1"/>
  </si>
  <si>
    <t>＜留意事項通知　第二の２(7)㉖＞
○　集中的支援加算（Ⅰ）については、強度の行動障害を有する者の状態が悪化した場合に、高度な専門性を有する広域的支援人材を指定短期入所事
　業所に訪問させ、又はオンラインを活用して、当該者に対して集中的な支援を行った場合に算定するものであり、以下のとおり取り扱う。
　　 なお、広域的支援人材の認定及び加算取得の手続き等については、「状態の悪化した強度行動障害を有する児者への集中的支援の実施に係る事務
 手続等について」を参照すること。
     ア　本加算の算定は、加算の対象となる利用者に支援を行う時間帯に、広域的支援人材から訪問又はオンライン等を活用して助言援助等を受けた日に
       行われること。
     イ　集中的支援は以下に掲げる取組を行うこと。
        ・   広域的支援人材が、加算の対象となる利用者及び指定短期入所事業所のアセスメントを行うこと。
        ・   広域的支援人材と指定短期入所事業所の従業者が共同して、当該者の状態及び状況の改善に向けた環境調整その他の必要な支援を短期間で
         集中的に実施するための計画（以下「集中的支援実施計画」という。）を作成すること。
        ・   指定短期入所事業所の従業者が、広域的支援人材の助言援助を受けながら、集中的支援実施計画、個別支援計画等に基づき支援を実施する
          こと。
       ・    指定短期入所事業所が、広域的支援人材の訪問（オンラインの活用を含む。）を受け、当該者への支援が行われる日及び随時に、当該広域的
         支援人材から、当該者の状況や支援内容の確認及び助言援助を受けること。
       ・   当該者への計画相談支援を行う指定計画相談支援事業所と緊密に連携すること。
     ウ　当該者の状況及び支援内容について記録を行うこと。
     エ　集中的支援を実施すること及びその内容について、利用者又はその家族に説明し、同意を得ること。
     オ　指定短期事業所は、広域的支援人材に対し、本加算を踏まえた適切な額の費用を支払うこと。</t>
  </si>
  <si>
    <t>→施設で想定される災害を記載してください。</t>
  </si>
  <si>
    <t>条例第110条、92条</t>
  </si>
  <si>
    <t>【こども家庭庁長官及び厚生労働大臣が定める者】（平成18年厚生労働省告示第556号）
・障害支援区分に係る市町村審査会による審査及び判定の基準等に関する命令（平成26年厚生労働省令第5号）第１条第１項に規定する
　障害支援区分認定調査の結果に基づき、同令別表第１における認定調査項目中「コミュニケーション」、「説明の理解」、「大声・奇声を出
　す」、「異食行動」、「多動・行動停止」、「不安定な行動」、「自らを傷つける行為」、「他人を傷つける行為」、「不適切な行為」、「突発的な
　行動」、及び「過食・反すう等」並びにてんかん発作（以下「行動関連項目」という。）について、別表第２に掲げる行動関連項目の欄の区分
　に応じ、その行動関連項目が見られる頻度等をそれぞれ同表の０点の欄から２点の欄までに当てはめて算出した点数の合計が10点以上で
　ある障害者又はこれに準ずるもの</t>
    <rPh sb="4" eb="9">
      <t>カテイチョウチョウカン</t>
    </rPh>
    <rPh sb="9" eb="10">
      <t>オヨ</t>
    </rPh>
    <rPh sb="21" eb="22">
      <t>モノ</t>
    </rPh>
    <rPh sb="76" eb="78">
      <t>メイレイ</t>
    </rPh>
    <rPh sb="107" eb="109">
      <t>ショウガイ</t>
    </rPh>
    <rPh sb="241" eb="243">
      <t>コウドウ</t>
    </rPh>
    <rPh sb="326" eb="327">
      <t>トウ</t>
    </rPh>
    <rPh sb="332" eb="334">
      <t>ドウヒョウ</t>
    </rPh>
    <rPh sb="336" eb="337">
      <t>テン</t>
    </rPh>
    <rPh sb="338" eb="339">
      <t>ラン</t>
    </rPh>
    <rPh sb="342" eb="343">
      <t>テン</t>
    </rPh>
    <rPh sb="344" eb="345">
      <t>ラン</t>
    </rPh>
    <rPh sb="348" eb="349">
      <t>ア</t>
    </rPh>
    <rPh sb="353" eb="355">
      <t>サンシュツ</t>
    </rPh>
    <rPh sb="357" eb="359">
      <t>テンスウ</t>
    </rPh>
    <rPh sb="360" eb="362">
      <t>ゴウケイ</t>
    </rPh>
    <rPh sb="365" eb="366">
      <t>テン</t>
    </rPh>
    <rPh sb="366" eb="368">
      <t>イジョウ</t>
    </rPh>
    <rPh sb="373" eb="376">
      <t>ショウガイシャ</t>
    </rPh>
    <rPh sb="376" eb="377">
      <t>マタ</t>
    </rPh>
    <rPh sb="381" eb="382">
      <t>ジュン</t>
    </rPh>
    <phoneticPr fontId="1"/>
  </si>
  <si>
    <t>【こども家庭庁長官及び厚生労働大臣が定める施設基準】（平成18年厚生労働省告示第551号）
イ　 医療型短期入所受入前支援加算（Ⅰ）
  　 当該指定短期事業所等の職員が、利用者について指定短期入所等を開始する日の前日までに、当該利用者の自
  宅等を訪問し、医療的ケアの手技等を確認していること。
ロ　 医療型短期入所受入前支援加算（Ⅱ）
  　 当該指定短期事業所等の職員が、利用者について指定短期入所等を開始する日の前日までに、テレビ電話装置そ
  の他の情報通信機器活用することにより、医療的ケアの手技等を確認していること。</t>
    <rPh sb="4" eb="9">
      <t>カテイチョウチョウカン</t>
    </rPh>
    <rPh sb="9" eb="10">
      <t>オヨ</t>
    </rPh>
    <rPh sb="21" eb="23">
      <t>シセツ</t>
    </rPh>
    <rPh sb="71" eb="73">
      <t>トウガイ</t>
    </rPh>
    <rPh sb="73" eb="75">
      <t>シテイ</t>
    </rPh>
    <rPh sb="75" eb="81">
      <t>タンキジギョウショトウ</t>
    </rPh>
    <rPh sb="82" eb="84">
      <t>ショクイン</t>
    </rPh>
    <rPh sb="86" eb="89">
      <t>リヨウシャ</t>
    </rPh>
    <rPh sb="93" eb="100">
      <t>シテイタンキニュウショトウ</t>
    </rPh>
    <rPh sb="101" eb="103">
      <t>カイシ</t>
    </rPh>
    <rPh sb="105" eb="106">
      <t>ヒ</t>
    </rPh>
    <rPh sb="107" eb="109">
      <t>ゼンジツ</t>
    </rPh>
    <rPh sb="113" eb="118">
      <t>トウガイリヨウシャ</t>
    </rPh>
    <rPh sb="126" eb="128">
      <t>ホウモン</t>
    </rPh>
    <rPh sb="130" eb="133">
      <t>イリョウテキ</t>
    </rPh>
    <rPh sb="138" eb="139">
      <t>トウ</t>
    </rPh>
    <rPh sb="140" eb="142">
      <t>カクニン</t>
    </rPh>
    <rPh sb="220" eb="224">
      <t>デンワソウチ</t>
    </rPh>
    <rPh sb="229" eb="230">
      <t>タ</t>
    </rPh>
    <rPh sb="253" eb="255">
      <t>シュギ</t>
    </rPh>
    <rPh sb="255" eb="256">
      <t>トウ</t>
    </rPh>
    <phoneticPr fontId="1"/>
  </si>
  <si>
    <t>＊上記の取組は令和６年４月１日から義務化されています。</t>
  </si>
  <si>
    <t>鍵の保管責任者</t>
    <rPh sb="0" eb="1">
      <t>カギ</t>
    </rPh>
    <rPh sb="2" eb="7">
      <t>ホカンセキニンシャ</t>
    </rPh>
    <phoneticPr fontId="1"/>
  </si>
  <si>
    <r>
      <t>利用者に対するサービスの提供に関する諸記録を整備し、当該サービスを提供した日から少なくとも</t>
    </r>
    <r>
      <rPr>
        <u/>
        <sz val="11"/>
        <rFont val="ＭＳ Ｐゴシック"/>
        <family val="3"/>
        <charset val="128"/>
      </rPr>
      <t>５年間</t>
    </r>
    <r>
      <rPr>
        <sz val="11"/>
        <rFont val="ＭＳ Ｐゴシック"/>
        <family val="3"/>
        <charset val="128"/>
      </rPr>
      <t>以上保存していますか。</t>
    </r>
    <rPh sb="47" eb="48">
      <t>カン</t>
    </rPh>
    <phoneticPr fontId="1"/>
  </si>
  <si>
    <t>開始及び終了</t>
    <rPh sb="0" eb="2">
      <t>カイシ</t>
    </rPh>
    <rPh sb="2" eb="3">
      <t>オヨ</t>
    </rPh>
    <rPh sb="4" eb="6">
      <t>シュウリョウ</t>
    </rPh>
    <phoneticPr fontId="1"/>
  </si>
  <si>
    <t>報酬告示第7
５</t>
  </si>
  <si>
    <t>指定短期入所事業者は、介護を行う者の疾病その他の理由により居宅において介護を受けることが一時的に困難となった利用者を対象に、指定短期入所を提供していますか。</t>
  </si>
  <si>
    <t>利用期間が1月を超える場合がありますか。</t>
  </si>
  <si>
    <t>他の指定障害福祉サービス事業者その他保健医療サービス又は福祉サービスを提供する者との密接な連携により、指定短期入所の提供後においても提供前と同様に利用者が継続的に保健医療サービス又は福祉サービスを利用できるよう必要な援助に努めていますか。</t>
  </si>
  <si>
    <t>条例第110条、43条</t>
  </si>
  <si>
    <t>受給者証への記載</t>
  </si>
  <si>
    <t>入所又は退所に際して、事業所の名称、入所又は退所の年月日その他の必要な事項を利用者の受給者証に記載していますか。</t>
  </si>
  <si>
    <t>条例第105条</t>
  </si>
  <si>
    <t>福祉型強化短期入所サービス費（Ⅱ） 413～844
別にこども家庭庁長官及び厚生労働大臣が定める者（18歳以上の利用者（障害者））が生活介護等を利用した日に、看護職員を常勤で1人以上配置しているものとして都道府県知事に届け出た指定短期入所事業所において、指定短期入所を行った場合</t>
  </si>
  <si>
    <t>＊書ききれない場合は別紙で提出してください。</t>
  </si>
  <si>
    <t>取り組んでいるものにチェックしてください。
☐ 事業主の方針等の明確化及びその周知・啓発
☐ 相談に応じ、適切に対応するために必要な体制の整備</t>
  </si>
  <si>
    <t>○　任意に自主点検を行ったものは県に提出する必要はありませんが、次回の参考となるよう各事業所において保管してください。
○　県の運営指導のために作成した場合は、この自主点検表と指定のあった他の提出書類を、県への提出分だけでなく事業所の控えの分も作成し、運営指導の際に指導事項を記録し、実施後５年間は保管するようにしてください。
○　自主点検に当たっては、複数の職員で検討するなどし、漏れなく点検してください。</t>
    <rPh sb="64" eb="66">
      <t>ウンエイ</t>
    </rPh>
    <rPh sb="126" eb="128">
      <t>ウンエイ</t>
    </rPh>
    <phoneticPr fontId="1"/>
  </si>
  <si>
    <t>預り金等の管理</t>
  </si>
  <si>
    <t>利用者から現金等又は物品を預かっていますか。</t>
  </si>
  <si>
    <t>書面で行うことが規定されている又は想定されるものについては、入退所年月日等「受給者証」に記載すべき事項を除いて、書面に代えて、当該書面に係る電磁的記録により行うことができます。</t>
  </si>
  <si>
    <t>障害福祉サービス等における日常生活に要する費用の取扱いについて（平18.12.6厚生労働省社会・援護局障害保健福祉部長通知）</t>
  </si>
  <si>
    <t>現金等又は物品を事業所が管理している者</t>
  </si>
  <si>
    <t>・　令和４年度から義務化されました。
・　令和５年度から未実施減算あり。
・　虐待防止の取組で身体的拘束等の適正化について取り扱う場合には、身体的拘束等の適正化に取り組んでいるものとみなされます。</t>
  </si>
  <si>
    <t>1人当たり預り金</t>
    <rPh sb="0" eb="3">
      <t>ヒトリア</t>
    </rPh>
    <rPh sb="5" eb="6">
      <t>アズカ</t>
    </rPh>
    <rPh sb="7" eb="8">
      <t>キン</t>
    </rPh>
    <phoneticPr fontId="1"/>
  </si>
  <si>
    <t>kcal</t>
  </si>
  <si>
    <t>その他（　　　　　　　　　　　）</t>
  </si>
  <si>
    <t>・　指定申請書や各種届出の副本については、紛失又は散逸しないよう、整理し、保管しておいてください。</t>
  </si>
  <si>
    <t>金額換算の際の端数処理</t>
  </si>
  <si>
    <t>職名</t>
  </si>
  <si>
    <t>氏名</t>
  </si>
  <si>
    <t>種別</t>
    <rPh sb="0" eb="2">
      <t>シュベツ</t>
    </rPh>
    <phoneticPr fontId="1"/>
  </si>
  <si>
    <t>※非常災害対策計画は、施設等の立地条件等に応じ、風水害（浸水等）、地震、土砂災害（がけ崩れ、地すべり等）に対応した計画を策定してください。</t>
  </si>
  <si>
    <t>適切な管理が行われていることの確認を、常に複数の者により行っていますか。</t>
  </si>
  <si>
    <t>保管の依頼</t>
  </si>
  <si>
    <t>書類の整備</t>
  </si>
  <si>
    <t>基準該当短期入所サービス費（Ⅱ）　　２４０
生活介護等を利用した日において、基準該当短期入所事業所において基準該当短期入所を行った場合</t>
  </si>
  <si>
    <t>自主点検</t>
  </si>
  <si>
    <t>留意事項通知第二２（７）⑭（一）
 「 区分４以上に該当し、かつ、第８の１の注１の（２）に規定する利用者の支援の度合にある者」については、障害児にあっては、 障害児支援区分２以上かつ強度行動障害判定基準表 の点数の合計が２０点以上であると市町村が認めた障害児とする。</t>
    <rPh sb="14" eb="15">
      <t>イチ</t>
    </rPh>
    <phoneticPr fontId="1"/>
  </si>
  <si>
    <t>条例第102条
基準第117条第4項
第5項</t>
  </si>
  <si>
    <t>預り金の状況を、定期的及び求めに応じて、利用者等に報告していますか。</t>
  </si>
  <si>
    <t>事業者は、支給決定障害者の依頼を受けて、当該障害者等が同一の月に当該事業者が提供するサービス、及び他の障害福祉サービス等を受けたときは、当該サービス及び他のサービス等に係る利用者負担額合計額を算定していますか。</t>
  </si>
  <si>
    <t>利用者の身体その他の状況及びその置かれている環境に応じ適切に提供されていますか。</t>
  </si>
  <si>
    <t>＜解釈通知　第五の3（10）＞
○　協力医療機関は、事業所から至近距離にあることが望ましい。</t>
    <rPh sb="7" eb="8">
      <t>ゴ</t>
    </rPh>
    <phoneticPr fontId="1"/>
  </si>
  <si>
    <t>入浴日</t>
  </si>
  <si>
    <t>支給決定障害者等の依頼を受けた場合には、利用者に対して食事の提供を行っていますか。</t>
  </si>
  <si>
    <t>　：</t>
  </si>
  <si>
    <t>条例第110条、40条
基準第125条、39条</t>
  </si>
  <si>
    <t>条例第4条第3項
基準第3条第3項
条例41条の2
基準第40条の2</t>
  </si>
  <si>
    <t>エネルギー</t>
  </si>
  <si>
    <t>食材料単価</t>
  </si>
  <si>
    <t xml:space="preserve"> ＜協力歯科医療機関＞</t>
    <rPh sb="4" eb="6">
      <t>シカ</t>
    </rPh>
    <phoneticPr fontId="1"/>
  </si>
  <si>
    <t>身体拘束等の適正化のための指針を整備していますか。</t>
  </si>
  <si>
    <t>条例第210条の2</t>
  </si>
  <si>
    <t>（大規模減算）</t>
  </si>
  <si>
    <t>（身体拘束廃止未実施減算）</t>
  </si>
  <si>
    <t>（定数超過減算）</t>
  </si>
  <si>
    <t>（人員欠如減算）</t>
  </si>
  <si>
    <t>報酬告示第7
２の４</t>
  </si>
  <si>
    <t>送迎加算</t>
  </si>
  <si>
    <t>・利用者の特性に応じたものである</t>
    <rPh sb="1" eb="4">
      <t>リヨウシャ</t>
    </rPh>
    <rPh sb="5" eb="7">
      <t>トクセイ</t>
    </rPh>
    <rPh sb="8" eb="9">
      <t>オウ</t>
    </rPh>
    <phoneticPr fontId="1"/>
  </si>
  <si>
    <t>（地域生活支援拠点等加算）</t>
  </si>
  <si>
    <t>条例第110条、39条</t>
  </si>
  <si>
    <t>・非常災害対策計画は、施設等の立地条件等に応じ、風水害（浸水等）、地震、土砂災害（がけ崩れ、地すべり等）に対応した計画を策定
　してください。・　洪水ハザードマップを確認し、必要に応じて浸水等風水害時の対応ができる体制を整備してください。
・「土砂災害警戒区域」「地すべり危険個所」等土砂災害が懸念される区域に当たっている場合は、連絡・避難体制について市町村と十分な
　調整を行ってください。</t>
  </si>
  <si>
    <t xml:space="preserve">運営規程に定めるべき重要事項
</t>
  </si>
  <si>
    <t>サービスの提供を求められた場合は、その者の提示する受給者証によって、支給決定の有無、サービスの種類、支給決定の有効期間、支給量等を確かめていますか。</t>
    <rPh sb="19" eb="20">
      <t>モノ</t>
    </rPh>
    <rPh sb="34" eb="36">
      <t>シキュウ</t>
    </rPh>
    <rPh sb="50" eb="52">
      <t>シキュウ</t>
    </rPh>
    <phoneticPr fontId="1"/>
  </si>
  <si>
    <t>利用者の意思決定の支援</t>
    <rPh sb="4" eb="6">
      <t>イシ</t>
    </rPh>
    <rPh sb="6" eb="8">
      <t>ケッテイ</t>
    </rPh>
    <rPh sb="9" eb="11">
      <t>シエン</t>
    </rPh>
    <phoneticPr fontId="1"/>
  </si>
  <si>
    <t>⑪　業務継続計画の策定等</t>
  </si>
  <si>
    <t>条例第110条,41条
基準第125条,40条</t>
  </si>
  <si>
    <t>サービスを受けている支給決定障害者が偽りその他不正な行為によって給付費の支給を受け、又は受けようとしたときは、遅滞なく、意見を付してその旨を市町村に通知していますか。</t>
    <rPh sb="18" eb="19">
      <t>イツワ</t>
    </rPh>
    <rPh sb="22" eb="23">
      <t>タ</t>
    </rPh>
    <rPh sb="23" eb="25">
      <t>フセイ</t>
    </rPh>
    <rPh sb="26" eb="28">
      <t>コウイ</t>
    </rPh>
    <rPh sb="32" eb="34">
      <t>キュウフ</t>
    </rPh>
    <rPh sb="34" eb="35">
      <t>ヒ</t>
    </rPh>
    <rPh sb="36" eb="38">
      <t>シキュウ</t>
    </rPh>
    <rPh sb="39" eb="40">
      <t>ウ</t>
    </rPh>
    <rPh sb="42" eb="43">
      <t>マタ</t>
    </rPh>
    <rPh sb="44" eb="45">
      <t>ウ</t>
    </rPh>
    <phoneticPr fontId="1"/>
  </si>
  <si>
    <t>費用の算定</t>
  </si>
  <si>
    <t>④　利用定員
　　※空床利用型事業所を除く短期入所事業所にあっては、利用定員は指定短期入所の事業の専用の居室のベッド数と同数とすること。</t>
  </si>
  <si>
    <t>サービスに要する費用の額は、告示別表「介護給付費等単位数表」により算定する単位数に別に厚生労働大臣が定める一単位の単価を乗じて得た額を算定していますか。</t>
  </si>
  <si>
    <t>福祉型強化特定短期入所サービス費（Ⅱ） 714～977
別にこども家庭庁長官及び厚生労働大臣が定める者（障害児）に対して看護職員を常勤で１人以上配置しているものとして県知事に届け出た事業所において日中のみの指定短期入所を行った場合</t>
    <rPh sb="5" eb="7">
      <t>トクテイ</t>
    </rPh>
    <phoneticPr fontId="1"/>
  </si>
  <si>
    <t>運営指導日</t>
    <rPh sb="0" eb="2">
      <t>ウンエイ</t>
    </rPh>
    <rPh sb="2" eb="4">
      <t>シドウ</t>
    </rPh>
    <rPh sb="4" eb="5">
      <t>ヒ</t>
    </rPh>
    <phoneticPr fontId="1"/>
  </si>
  <si>
    <t>（情報公表対象サービス等情報に係る報告未実施減算）</t>
    <rPh sb="1" eb="3">
      <t>ジョウホウ</t>
    </rPh>
    <rPh sb="3" eb="5">
      <t>コウヒョウ</t>
    </rPh>
    <rPh sb="5" eb="7">
      <t>タイショウ</t>
    </rPh>
    <rPh sb="11" eb="12">
      <t>トウ</t>
    </rPh>
    <rPh sb="12" eb="14">
      <t>ジョウホウ</t>
    </rPh>
    <rPh sb="15" eb="16">
      <t>カカ</t>
    </rPh>
    <rPh sb="17" eb="19">
      <t>ホウコク</t>
    </rPh>
    <rPh sb="19" eb="24">
      <t>ミジッシゲンサン</t>
    </rPh>
    <phoneticPr fontId="1"/>
  </si>
  <si>
    <t>法第７６条の３第１項に基づく情報公表対象サービス等情報に係る報告を行っていない場合は、所定単位数の１００分の５に相当する単位数を減算していますか。</t>
    <rPh sb="0" eb="1">
      <t>ホウ</t>
    </rPh>
    <rPh sb="1" eb="2">
      <t>ダイ</t>
    </rPh>
    <rPh sb="4" eb="5">
      <t>ジョウ</t>
    </rPh>
    <rPh sb="7" eb="8">
      <t>ダイ</t>
    </rPh>
    <rPh sb="9" eb="10">
      <t>コウ</t>
    </rPh>
    <rPh sb="11" eb="12">
      <t>モト</t>
    </rPh>
    <rPh sb="14" eb="16">
      <t>ジョウホウ</t>
    </rPh>
    <rPh sb="16" eb="18">
      <t>コウヒョウ</t>
    </rPh>
    <rPh sb="18" eb="20">
      <t>タイショウ</t>
    </rPh>
    <rPh sb="24" eb="27">
      <t>トウジョウホウ</t>
    </rPh>
    <rPh sb="28" eb="29">
      <t>カカ</t>
    </rPh>
    <rPh sb="30" eb="32">
      <t>ホウコク</t>
    </rPh>
    <rPh sb="33" eb="34">
      <t>オコナ</t>
    </rPh>
    <rPh sb="39" eb="41">
      <t>バアイ</t>
    </rPh>
    <rPh sb="43" eb="45">
      <t>ショテイ</t>
    </rPh>
    <rPh sb="45" eb="48">
      <t>タンイスウ</t>
    </rPh>
    <rPh sb="52" eb="53">
      <t>ブン</t>
    </rPh>
    <rPh sb="56" eb="58">
      <t>ソウトウ</t>
    </rPh>
    <rPh sb="60" eb="63">
      <t>タンイスウ</t>
    </rPh>
    <rPh sb="64" eb="66">
      <t>ゲンサン</t>
    </rPh>
    <phoneticPr fontId="1"/>
  </si>
  <si>
    <t>（業務継続計画未策定減算）</t>
    <rPh sb="1" eb="3">
      <t>ギョウム</t>
    </rPh>
    <rPh sb="3" eb="5">
      <t>ケイゾク</t>
    </rPh>
    <rPh sb="5" eb="7">
      <t>ケイカク</t>
    </rPh>
    <rPh sb="7" eb="8">
      <t>ミ</t>
    </rPh>
    <rPh sb="8" eb="10">
      <t>サクテイ</t>
    </rPh>
    <rPh sb="10" eb="12">
      <t>ゲンサン</t>
    </rPh>
    <phoneticPr fontId="1"/>
  </si>
  <si>
    <t>福祉・介護職員等処遇改善加算（Ⅰ）ロ（令和８年６月以降の算定に限る）
月額賃金改善要件、キャリアパス要件Ⅰ,Ⅱ,Ⅲ,Ⅳ,Ⅴ、職場環境等要件、令和８年度特例要件を満たす</t>
    <rPh sb="39" eb="41">
      <t>カイゼン</t>
    </rPh>
    <rPh sb="70" eb="72">
      <t>レイワ</t>
    </rPh>
    <rPh sb="73" eb="75">
      <t>ネンド</t>
    </rPh>
    <rPh sb="75" eb="77">
      <t>トクレイ</t>
    </rPh>
    <rPh sb="77" eb="79">
      <t>ヨウケン</t>
    </rPh>
    <phoneticPr fontId="1"/>
  </si>
  <si>
    <t>「利用を開始した日」とは、当該事業所の各利用期間における利用開始日（初日）を指す。
例えば、２泊３日の利用を３回行った利用者の場合、各利用期間における利用開始日（初日）に算定可能であることから、３回算定可能である。（令和３年度障害福祉サービス等報酬改定等に関するＱ＆Ａ VOL.４（令和３年５月７日））</t>
  </si>
  <si>
    <t>短期利用加算</t>
  </si>
  <si>
    <t>常勤看護職員等配置加算</t>
  </si>
  <si>
    <t>医療的ケア対応支援加算</t>
  </si>
  <si>
    <t>重度障害児・障害者対応支援加算</t>
  </si>
  <si>
    <t>・　通知は給付費の支給日以降に発出してください。
・　通知には、通知日、サービス利用月（必要に応じて利用の内訳）、給付費の支給日・給付額などを記載します。</t>
  </si>
  <si>
    <t>重度障害者支援加算</t>
  </si>
  <si>
    <t>医療型特定短期入所サービス費（Ⅰ）　　２,９３８
報酬告示第５の１の注１の（１）、（２）若しくは（３）に規定する利用者、重症心身障害児(重度の知的障害及び重度の肢体不自由が重複している障害児をいう。以下同じ。)又は障害児であって、スコア表の項目の欄に掲げるいずれかの医療行為を必要とする状態であり、スコア表のそれぞれの項目に係る基本スコア及び見守りスコアを合算し、１６点以上である者に対して、施設基準適合事業所（病院）において、日中のみ指定短期入所を行った場合</t>
  </si>
  <si>
    <t>注４</t>
    <rPh sb="0" eb="1">
      <t>チュウ</t>
    </rPh>
    <phoneticPr fontId="1"/>
  </si>
  <si>
    <t>報酬告示第7
１１</t>
  </si>
  <si>
    <t xml:space="preserve">基準第68条第4項
解釈通知第三の３(22)③ </t>
    <rPh sb="10" eb="14">
      <t>カイシャクツウチ</t>
    </rPh>
    <phoneticPr fontId="1"/>
  </si>
  <si>
    <t>注５、注６</t>
    <rPh sb="0" eb="1">
      <t>チュウ</t>
    </rPh>
    <rPh sb="3" eb="4">
      <t>チュウ</t>
    </rPh>
    <phoneticPr fontId="1"/>
  </si>
  <si>
    <t>報酬告示第7
注１６</t>
  </si>
  <si>
    <t>単独型加算</t>
  </si>
  <si>
    <t>医療機関等との連携等により、利用者に対して看護等を行った場合に、１日につき所定単位数を算定していますか。
※　看護職員配置加算又は医療的ケア対応支援加算を算定している場合は、算定しない。</t>
  </si>
  <si>
    <t>食事提供体制加算</t>
  </si>
  <si>
    <t>⑦　サービスに当たっての留意事項</t>
    <rPh sb="7" eb="8">
      <t>ア</t>
    </rPh>
    <rPh sb="12" eb="16">
      <t>リュウイジコウ</t>
    </rPh>
    <phoneticPr fontId="1"/>
  </si>
  <si>
    <t>特別重度支援加算</t>
  </si>
  <si>
    <t>次の項目について、加算を算定していますか。</t>
  </si>
  <si>
    <t>留意事項通知第二１（７）⑤（三）
短期入所において定員超過特例加算を算定している期間については、定員超過利用減算及び大規模減算は適用されない。</t>
    <rPh sb="0" eb="5">
      <t>リュウイジコウツウチ</t>
    </rPh>
    <rPh sb="13" eb="14">
      <t>サン</t>
    </rPh>
    <phoneticPr fontId="1"/>
  </si>
  <si>
    <t>＜留意事項通知　第二の２(7)㉓＞
〇送迎を外部委託する場合も対象となるが、直接利用者に公共交通機関の利用費用を給付する場合は対象とならない。
〇同一敷地内や隣接敷地内の他の事業所との間の送迎は所定単位数の100分の70を算定する。</t>
  </si>
  <si>
    <t>条例第110条,94条
基準第125条,92条</t>
  </si>
  <si>
    <t>一般相談支援事業若しくは特定相談支援事業を行う者若しくは他の障害福祉サービスの事業を行う者等又はその従業者から、利用者又はその家族を紹介することの対償として、金品その他の財産上の利益を収受していませんか。</t>
  </si>
  <si>
    <t>支給決定障害者等が利用の申込みを行ったときは、当該利用申込者に係る障害の特性に応じた適切な配慮をしつつ、当該利用申込者に対し、運営規程の概要、従業者の勤務体制、その他の利用申込者のサービスの選択に資すると認められる重要事項を記した文書（重要事項説明書）を交付して説明を行い、サービスの提供の開始について当該利用申込者の同意を得ていますか。</t>
  </si>
  <si>
    <t>条例第110条,24条
基準第125条,23条</t>
  </si>
  <si>
    <t>一般相談支援事業若しくは特定相談支援事業を行う者若しくは他の障害福祉サービスの事業を行う者等又はその従業者に対し、利用者又はその家族に対して当該指定居宅介護事業者を紹介することの対償として、金品その他の財産上の利益を供与していませんか。</t>
  </si>
  <si>
    <t>退所や、その他利用者等に金品を返却する際に、利用者等から受領書をもらっていますか。</t>
  </si>
  <si>
    <t>事業所の見やすい場所に、運営規程の概要、従業者の勤務の体制、協力医療機関その他の利用申込者のサービスの選択に資すると認められる重要事項を掲示していますか。
なお、運営規程の概要等を記載した書面を当該事業所に備え付け、かつ、これをいつでも関係者に自由に閲覧させる場合は、掲示に代えることができます。</t>
  </si>
  <si>
    <t>＜解釈通知　第三の３(30)＞
○　サービスの提供により賠償すべき事故が発生した場合は、損害賠償を速やかに行わなければならない
○　賠償すべき事態において速やかに賠償を行うため、損害賠償保険に加入しておくことが望ましいこと</t>
  </si>
  <si>
    <t>【自主点検表の作成について】</t>
  </si>
  <si>
    <t>記入日</t>
    <rPh sb="0" eb="3">
      <t>キニュウビ</t>
    </rPh>
    <phoneticPr fontId="1"/>
  </si>
  <si>
    <t>報酬告示第７
６</t>
    <rPh sb="4" eb="5">
      <t>ダイ</t>
    </rPh>
    <phoneticPr fontId="1"/>
  </si>
  <si>
    <t>【記入上の注意点】</t>
  </si>
  <si>
    <t>○　自主点検表の点検の仕方は、「いる・いない」のいずれかをプルダウンリストから選択していただく形式です。
○　自分の事業所では行っていない項目で「該当なし」としてチェックしたい場合には、プルダウンリストの「該当なし」を選択してください。</t>
    <rPh sb="39" eb="41">
      <t>センタク</t>
    </rPh>
    <rPh sb="103" eb="105">
      <t>ガイトウ</t>
    </rPh>
    <rPh sb="109" eb="111">
      <t>センタク</t>
    </rPh>
    <phoneticPr fontId="1"/>
  </si>
  <si>
    <t>福祉・介護職員等処遇改善加算（Ⅰ）（令和８年４月及び５月の算定に限る）・（Ⅰ）イ（令和８年６月以降の算定に限る）
月額賃金改善要件、キャリアパス要件Ⅰ,Ⅱ,Ⅲ,Ⅳ,Ⅴ、職場環境等要件を満たす</t>
    <rPh sb="77" eb="79">
      <t>カイゼン</t>
    </rPh>
    <phoneticPr fontId="1"/>
  </si>
  <si>
    <t>≪根拠法令の略称≫</t>
  </si>
  <si>
    <t>略称</t>
    <rPh sb="0" eb="2">
      <t>リャクショウ</t>
    </rPh>
    <phoneticPr fontId="1"/>
  </si>
  <si>
    <t>法</t>
  </si>
  <si>
    <t>基準（指定障害福祉サービス基準）</t>
  </si>
  <si>
    <t>障害者の日常生活及び社会生活を総合的に支援するための法律に基づく指定障害福祉サービス等及び基準該当障害福祉サービスに要する費用の額の算定に関する基準　（平成18年厚生労働省告示第523号）</t>
  </si>
  <si>
    <t>所在地</t>
  </si>
  <si>
    <t>条例第4条第2項
基準第3条第2項</t>
  </si>
  <si>
    <t>条例第99条
基準第114条</t>
  </si>
  <si>
    <t>条例第101条
基準第51条</t>
  </si>
  <si>
    <t>基準第90条</t>
  </si>
  <si>
    <t>条例第110条、38条
基準125条、37条</t>
  </si>
  <si>
    <t>基準125条、38条</t>
    <rPh sb="9" eb="10">
      <t>ジョウ</t>
    </rPh>
    <phoneticPr fontId="1"/>
  </si>
  <si>
    <t>条例第110条、42条
基準125条、41条</t>
  </si>
  <si>
    <t>③　従業者の職種、員数及び職務の内容</t>
  </si>
  <si>
    <t>条例第103条
基準第118条</t>
  </si>
  <si>
    <t>条例第107条
基準第122条</t>
  </si>
  <si>
    <t>条例第110条,62条
基準第125条,60条</t>
  </si>
  <si>
    <t>条例第110条,29条
基準第125条,28条</t>
  </si>
  <si>
    <t>条例第110条,93条
基準第125条,91条</t>
  </si>
  <si>
    <t>条例第110条,37条
基準第125条,36条</t>
  </si>
  <si>
    <t>条例第40条第2項準用
基準第39条第2項準用</t>
  </si>
  <si>
    <t>条例第110条,36条の2
基準第125条,35条の2</t>
  </si>
  <si>
    <t>基準第40条の２
　1.虐待防止委員会の定期的開催、結果の周知徹底
　2.従業者への研修の実施
　3.虐待の防止等のための担当者の設置</t>
  </si>
  <si>
    <t>①虐待防止委員会を設置・開催していますか。
※虐待防止のための対策検討委員会は、ＩＣＴの活用（テレビ電話装置等の利用）が可能。</t>
    <rPh sb="1" eb="8">
      <t>ギャクタイボウシイインカイ</t>
    </rPh>
    <rPh sb="9" eb="11">
      <t>セッチ</t>
    </rPh>
    <rPh sb="12" eb="14">
      <t>カイサイ</t>
    </rPh>
    <phoneticPr fontId="1"/>
  </si>
  <si>
    <t>・異動等があった場合は、直ちに新たな有資格者を選任し、所轄消防署に届出をしてください。
・消防計画に記載がある氏名等に変更があった場合は速やかに変更し、所轄消防署の指導により届出をしてください。</t>
  </si>
  <si>
    <t>解釈通知第六１（3）</t>
  </si>
  <si>
    <t>条例第110条,70条
基準第125条,68条
第1項</t>
    <rPh sb="12" eb="14">
      <t>キジュン</t>
    </rPh>
    <rPh sb="14" eb="15">
      <t>ダイ</t>
    </rPh>
    <phoneticPr fontId="1"/>
  </si>
  <si>
    <t>基準第68条第3項</t>
  </si>
  <si>
    <t>＜解釈通知　第四の３(17)③＞
○　研修機関が実施する研修や、事業所内の研修への参加の機会を計画的に確保すること。</t>
  </si>
  <si>
    <t>・　事業所内研修は、従業者の定例会議と兼ねて勉強会や情報交換をするなど、なるべく計画的・定期的に実施してください。また、後日内容を確認したり、活用することができるよう、記録や資料を残しておいてください。</t>
  </si>
  <si>
    <t>報酬告示第7
注15の６</t>
  </si>
  <si>
    <t>・　消防法令を遵守し、必要な届出をしているか、設備が備えられているか、その他危険な箇所等が無いか点検してください。
・　消防署から指導があった事項は速やかに対応してください。</t>
  </si>
  <si>
    <t>・　専門業者の点検が年２回必要です。
・　消防用設備は、年１回（総合点検時）届出が必要です。
　（届出の控えを保管してください）。
・　補修を要する箇所等は、速やかに補修をしてください。
・　誘導灯や誘導標識は、避難に際し必要な所に設けてください。</t>
  </si>
  <si>
    <t>福祉型短期入所サービス費（Ⅱ）173～602
区分１以上に該当する18歳以上の利用者（障害者）に対して、利用者が生活介護等を利用した日に、指定短期入所事業所において指定短期入所を行った場合</t>
  </si>
  <si>
    <t>・　従業者、設備、備品及び会計等に関する諸記録は文書により整備しておいてください。</t>
  </si>
  <si>
    <t>≪参照≫「福祉サービスにおける危機管理（リスクマネジメント）に関する取り組み指針」抜粋
 （平成14年3月、福祉サービスにおける危機管理に関する検討会／厚生労働省）
 第３　事故を未然に防ぐ諸方策に関する指針
   ○福祉サービスの特性を踏まえた視点と具体的な対応
      ・コミュニケーションの重要性
      ・苦情解決への取組み
      ・リスクマネジメントの視点を入れた業務の見直しと取り組みの重要性
  →　事故事例やヒヤリ・ハット事例の収集と分析
 第４　事故が起こってしまったときの対応指針
   ○利用者本人やご家族の気持ちを考え、相手の立場に立った発想が基本</t>
  </si>
  <si>
    <t>・　事業所等の数によって届出の内容が異なります。
　　事業所等の数は、指定事業所等の数を合算します。
・　一事業所で複数指定を受けている場合はそれぞれを数えます。
【障害者総合支援法】
　・障害福祉サービス事業所
　・障害者支援施設　　・相談支援事業所</t>
  </si>
  <si>
    <t>・　運営規程に法令等で定める記載事項が定められているか、事業所の現況や運営実態、重要事項説明書や利用契約書、パンフレット等の記載と合っているか、点検してください。
・　運営規程の記載事項を変更した場合は県（障害者支援課）に届出が必要です。</t>
  </si>
  <si>
    <t>・　従業者の員数は、人数を定めればよく、常勤・非常勤の内訳等は必ずしも要しません。また、員数は定数ではなく、「○名以上」、「埼玉県条例で定める基準を下回らない範囲で変動することがある。」と定めることができます。</t>
  </si>
  <si>
    <t>・　身体拘束等の適正化のための対策検討委員会は、ＩＣＴの活用（テレビ電話装置等の利用）が可能</t>
  </si>
  <si>
    <t>・　利用者のその日の状況、勤務した職員、業務（サービス）内容、ホームの行事、連絡事項等を簡潔に記載するための「ホーム日誌」や「業務日誌」を作成し、毎日漏れなく記録するよう継続してください。</t>
  </si>
  <si>
    <t>・　金品を預かる・返却する場合は、入出金等の委任事項や、金品等の明細を文書にしてください。
・　入居中の預り金等の増減についても帳簿等に記録し、使途を示す領収書等（少額を除く。）を散逸しないよう保管してください。
・　定期的に現金残高・保管状況と帳簿・証拠書類を点検してください。（複数の職員で点検するのが望ましい）
・　家族・利用者に、定期的及び求めに応じて、報告してください。
・　多額の現金を管理している場合は、必要に応じて成年後見制度の活用を検討してください。</t>
  </si>
  <si>
    <t>※「社会福祉施設等における非常災害対策計画の策定の手引」 （R3.5埼玉県福祉部社会福祉課）を参照してください。
https://www.pref.saitama.lg.jp/a0603/korei-shisetu/tebiki.html</t>
    <rPh sb="47" eb="49">
      <t>サンショウ</t>
    </rPh>
    <phoneticPr fontId="1"/>
  </si>
  <si>
    <t>基準125条,70条</t>
  </si>
  <si>
    <t>条例第110条、72条
基準125条、70条</t>
  </si>
  <si>
    <t>移送用具（担架・ｽﾄﾚｯﾁｬｰ等）：</t>
  </si>
  <si>
    <t xml:space="preserve">≪参照≫「埼玉県地域防災計画」
第２編　震災対策編
第２章　第９　３(３)ア　社会福祉施設入所者等の安全確保
(ア)施設管理者　○食料、防災資機材等の備蓄
入所施設の管理者は、以下に示す物資等を備蓄しておくものとし、県及び市町村はこれを指導する。 </t>
  </si>
  <si>
    <t>※令和６年４月１日から義務化されています。
   厚生労働省「介護施設・事業所における業務継続ガイドライン等」を参照してください。
https://www.mhlw.go.jp/stf/seisakunitsuite/bunya/hukushi_kaigo/kaigo_koureisha/douga_00002.html</t>
    <rPh sb="25" eb="30">
      <t>コウセイロウドウショウ</t>
    </rPh>
    <rPh sb="56" eb="58">
      <t>サンショウ</t>
    </rPh>
    <phoneticPr fontId="1"/>
  </si>
  <si>
    <t xml:space="preserve">条例第110条、34条の２、基準第33条の２
</t>
  </si>
  <si>
    <t>条例第108条
基準第123条</t>
    <rPh sb="8" eb="10">
      <t>キジュン</t>
    </rPh>
    <rPh sb="10" eb="11">
      <t>ダイ</t>
    </rPh>
    <rPh sb="14" eb="15">
      <t>ジョウ</t>
    </rPh>
    <phoneticPr fontId="1"/>
  </si>
  <si>
    <t>条例第105条第6項
基準第120条第6項</t>
  </si>
  <si>
    <t>条例第110条、12条
基準第11条</t>
  </si>
  <si>
    <t>サービスの提供の終了に際して、利用者又はその家族に対して適切な援助を行うとともに、上記(1)の関係機関・事業者との密接な連携に努めていますか。</t>
  </si>
  <si>
    <t>上記(1)の規定による記録に際しては、利用者からサービスを提供したことについて、確認を受けていますか。</t>
    <rPh sb="19" eb="22">
      <t>リヨウシャ</t>
    </rPh>
    <phoneticPr fontId="1"/>
  </si>
  <si>
    <t>上記(1)の事故の状況及び事故に際して採った処置について、記録していますか。</t>
  </si>
  <si>
    <t>＜解釈通知　第三の３(9)②＞
○　サービスの提供の記録について、サービスの提供に係る適切な手続を確保する観点から、利用者の確認を得なければならないこととしたもの。</t>
  </si>
  <si>
    <t>基準第120条</t>
    <rPh sb="0" eb="2">
      <t>キジュン</t>
    </rPh>
    <rPh sb="2" eb="3">
      <t>ダイ</t>
    </rPh>
    <rPh sb="6" eb="7">
      <t>ジョウ</t>
    </rPh>
    <phoneticPr fontId="1"/>
  </si>
  <si>
    <t>条例第105条第5項
基準第120条第5項</t>
  </si>
  <si>
    <t xml:space="preserve">
</t>
  </si>
  <si>
    <t>適切な方法で、利用者を入浴させ又は清しきしていますか。</t>
  </si>
  <si>
    <t>前年度実績</t>
  </si>
  <si>
    <t>≪参照≫
「障害者の日常生活及び社会生活を総合的に支援するための法律に基づく指定障害福祉サービス等及び基準該当障害福祉サービスに要する費用の額の算定に関する基準」
　（平成18年厚生労働省告示第523号）　別表「介護給付費等単位数表」</t>
  </si>
  <si>
    <t>留意事項通知第二２（７）⑤
短期入所の日数には、入所日及び退所日両方を含む。
ただし、同一の敷地内における指定短期入所事業所、共生型短期入所事業所、指定共同生活援助事業所等、指定障害者支援施設等の間で、又は隣接もしくは近接する敷地における指定短期入所事業所等であって相互に職員の兼務や設備の共用等が行われている「隣接事業所等」の間で利用者が一つの隣接事業所等から退所したその日に他の事業所に入所する場合については、入所日は含み、退所日は含まれない。</t>
  </si>
  <si>
    <t>障害児に係るこども家庭庁長官及び厚生労働大臣が定める区分(平成18年9月29日厚生労働省告示第572号)
・各区分に該当する障害児に必要とされる支援の度合は、それぞれ当該各号に定める支援の度合であると市町村が認める支援の度合とする。
   一　区分３ 　食事、排せつ、入浴及び移動のうち３以上の日常生活動作について全介助を必要とする場合における支援の度
                合、著しい行動障害を有する場合における支援の度合又はこれらに準ずる場合の支援の度合
   二　区分２ 　食事、排せつ、入浴及び移動のうち３以上の日常生活動作について全介助若しくは一部介助を必要とする場合
                における支援の度合、行動障害を有する場合における支援の度合又はこれらに準ずる場合の支援の度合
   三　区分１ 　区分３及び区分２に該当しない場合の支援の度合であり、かつ、食事、排せつ、入浴及び移動のうち１以上の
                日常生活動作について全介助又は一部介助を必要とする場合における支援の度合</t>
    <rPh sb="120" eb="121">
      <t>イチ</t>
    </rPh>
    <rPh sb="238" eb="239">
      <t>ニ</t>
    </rPh>
    <rPh sb="361" eb="362">
      <t>サン</t>
    </rPh>
    <phoneticPr fontId="1"/>
  </si>
  <si>
    <t>留意事項通知第二２（７）⑥
短期入所の日数には、入所日及び退所日両方を含む。
ただし、同一の敷地内における指定短期入所事業所、共生型短期入所事業所、指定共同生活援助事業所等、指定障害者支援施設等の間で、又は隣接もしくは近接する敷地における指定短期入所事業所等であって相互に職員の兼務や設備の共用等が行われている「隣接事業所等」の間で利用者が一つの隣接事業所等から退所したその日に他の事業所に入所する場合については、入所日は含み、退所日は含まれない。</t>
  </si>
  <si>
    <t>留意事項通知第二２（７）⑮
同一敷地内の日中活動系サービス（別法人の場合は除く）を利用した日には算定しない。</t>
  </si>
  <si>
    <t>医療連携体制加算（Ⅰ）～（Ⅵ）については、福祉型強化短期入所サービス費、福祉型強化特定短期入所サービス費、医療型短期入居サービス費、医療型特定短期入所サービス費、共生型短期入所（福祉型強化）サービス費の算定対象となる利用者、指定生活介護等若しくは第10の1の2の注1に規定する指定自立訓練(機能訓練)等を行う指定障害者支援施設等において指定短期入所等を行う場合の利用者ついては算定しない。</t>
    <rPh sb="0" eb="4">
      <t>イリョウレンケイ</t>
    </rPh>
    <rPh sb="4" eb="8">
      <t>タイセイカサン</t>
    </rPh>
    <phoneticPr fontId="1"/>
  </si>
  <si>
    <t>重度障害者支援加算（Ⅱ）
指定短期入所事業所等において、区分４以上（障害児にあっては、これに相当する支援の度合）に該当し、かつ、告示第８の１の注１の（２）に規定する度合にある者に対して短期入所等を行った場合、１日につ３０0単位を加算していますか。
ただし、重度障害者支援加算（Ⅰ）を算定している場合は、加算できない。</t>
    <rPh sb="0" eb="2">
      <t>ジュウド</t>
    </rPh>
    <rPh sb="2" eb="5">
      <t>ショウガイシャ</t>
    </rPh>
    <rPh sb="5" eb="7">
      <t>シエン</t>
    </rPh>
    <rPh sb="7" eb="9">
      <t>カサン</t>
    </rPh>
    <rPh sb="28" eb="30">
      <t>クブン</t>
    </rPh>
    <rPh sb="31" eb="33">
      <t>イジョウ</t>
    </rPh>
    <rPh sb="34" eb="37">
      <t>ショウガイジ</t>
    </rPh>
    <rPh sb="46" eb="48">
      <t>ソウトウ</t>
    </rPh>
    <rPh sb="50" eb="52">
      <t>シエン</t>
    </rPh>
    <rPh sb="53" eb="55">
      <t>ドアイ</t>
    </rPh>
    <rPh sb="57" eb="59">
      <t>ガイトウ</t>
    </rPh>
    <rPh sb="64" eb="66">
      <t>コクジ</t>
    </rPh>
    <rPh sb="66" eb="67">
      <t>ダイ</t>
    </rPh>
    <rPh sb="71" eb="72">
      <t>チュウ</t>
    </rPh>
    <rPh sb="78" eb="80">
      <t>キテイ</t>
    </rPh>
    <rPh sb="82" eb="84">
      <t>ドアイ</t>
    </rPh>
    <rPh sb="87" eb="88">
      <t>モノ</t>
    </rPh>
    <rPh sb="111" eb="113">
      <t>タンイ</t>
    </rPh>
    <phoneticPr fontId="1"/>
  </si>
  <si>
    <t>≪参照≫
「障害福祉サービス等における日常生活に要する費用の取扱いについて」（H18.12.6障発第1206002号厚生労働省通知)
○　給付費の対象となっているサービスと明確に区分されない曖昧な名目による費用の受領は認められないこと。したがって、お世話料、
  管理協力費、共益費、施設利用補償金といったあやふやな名目の費用の徴収は認められず、費用の内訳が明らかにされる必要がある。
○　「日常生活においても通常必要となるものに係る費用」（「その他の日常生活費」）の受領については、利用者に事前に十分な説明を
  行い、その同意を得なければならない。
○　「その他の日常生活費」の対象となる便宜及びその額は、運営規程で定められなければならない。
○　「その他の日常生活費」の具体的な範囲は次のとおり
　（１）身の回り品として必要なものを事業者が提供する場合の費用
　（２）教養娯楽等として必要なものを事業者が提供する場合の費用
　（３）利用者の希望によって送迎を提供する場合に係る費用（送迎加算を算定する場合には、燃料費等実費が加算の額を超える場合に
　　限る。）</t>
  </si>
  <si>
    <t>留意事項通知第二２（７）⑯（四）
医療連携体制加算（Ⅳ）～（Ⅵ）については、における看護の提供時間は、看護職員の訪問時間を看護の提供時間として取り扱うものであり、また、この訪問時間は連続した時間である必要はなく、 1 日における訪問時間を合算したものであること。</t>
    <rPh sb="14" eb="15">
      <t>ヨン</t>
    </rPh>
    <rPh sb="17" eb="21">
      <t>イリョウレンケイ</t>
    </rPh>
    <rPh sb="21" eb="25">
      <t>タイセイカサン</t>
    </rPh>
    <phoneticPr fontId="1"/>
  </si>
  <si>
    <t>報酬告示一</t>
  </si>
  <si>
    <t>報酬告示二</t>
    <rPh sb="4" eb="5">
      <t>ニ</t>
    </rPh>
    <phoneticPr fontId="1"/>
  </si>
  <si>
    <t>報酬告示別表第7</t>
  </si>
  <si>
    <t>報酬告示第7
注15の３</t>
  </si>
  <si>
    <t>報酬告示第7
注１６
留意事項通知第二１（８）</t>
  </si>
  <si>
    <t>報酬告示第7
注15の８
留意事項通知第二２（７）⑨</t>
  </si>
  <si>
    <t>低所得者等に対して、事業所に従事する調理員による食事の提供又は調理業務を委託しているが事業所の責任において食事提供のための体制を整えているとして知事に届け出た事業所が次の（１）～（３）のいずれにも適合する食事の提供を行った場合、1日につき４８単位を加算していますか。
（１）当該事業所の従業者として、又は外部との連携により、管理栄養士又は栄養士が食事の提供に係る献立を確認していること。
（２）食事の提供を行った場合に利用者ごとの摂食量を記録していること。
（３）利用者ごとの体重又はＢＭＩをおおむね６月に１回記録していること。</t>
    <rPh sb="83" eb="84">
      <t>ツギ</t>
    </rPh>
    <rPh sb="98" eb="100">
      <t>テキゴウ</t>
    </rPh>
    <rPh sb="137" eb="139">
      <t>トウガイ</t>
    </rPh>
    <rPh sb="139" eb="142">
      <t>ジギョウショ</t>
    </rPh>
    <rPh sb="143" eb="146">
      <t>ジュウギョウシャ</t>
    </rPh>
    <rPh sb="150" eb="151">
      <t>マタ</t>
    </rPh>
    <rPh sb="152" eb="154">
      <t>ガイブ</t>
    </rPh>
    <rPh sb="156" eb="158">
      <t>レンケイ</t>
    </rPh>
    <rPh sb="162" eb="164">
      <t>カンリ</t>
    </rPh>
    <rPh sb="164" eb="167">
      <t>エイヨウシ</t>
    </rPh>
    <rPh sb="167" eb="168">
      <t>マタ</t>
    </rPh>
    <rPh sb="169" eb="172">
      <t>エイヨウシ</t>
    </rPh>
    <rPh sb="173" eb="175">
      <t>ショクジ</t>
    </rPh>
    <rPh sb="176" eb="178">
      <t>テイキョウ</t>
    </rPh>
    <rPh sb="179" eb="180">
      <t>カカ</t>
    </rPh>
    <rPh sb="181" eb="183">
      <t>コンダテ</t>
    </rPh>
    <rPh sb="184" eb="186">
      <t>カクニン</t>
    </rPh>
    <rPh sb="197" eb="199">
      <t>ショクジ</t>
    </rPh>
    <rPh sb="200" eb="202">
      <t>テイキョウ</t>
    </rPh>
    <rPh sb="203" eb="204">
      <t>オコナ</t>
    </rPh>
    <rPh sb="206" eb="208">
      <t>バアイ</t>
    </rPh>
    <rPh sb="209" eb="212">
      <t>リヨウシャ</t>
    </rPh>
    <rPh sb="215" eb="217">
      <t>セッショク</t>
    </rPh>
    <rPh sb="217" eb="218">
      <t>リョウ</t>
    </rPh>
    <rPh sb="219" eb="221">
      <t>キロク</t>
    </rPh>
    <rPh sb="232" eb="235">
      <t>リヨウシャ</t>
    </rPh>
    <rPh sb="238" eb="240">
      <t>タイジュウ</t>
    </rPh>
    <rPh sb="240" eb="241">
      <t>マタ</t>
    </rPh>
    <rPh sb="251" eb="252">
      <t>ゲツ</t>
    </rPh>
    <rPh sb="254" eb="255">
      <t>カイ</t>
    </rPh>
    <rPh sb="255" eb="257">
      <t>キロク</t>
    </rPh>
    <phoneticPr fontId="1"/>
  </si>
  <si>
    <t>報酬告示第7
２</t>
  </si>
  <si>
    <t>報酬告示第7
２の２</t>
  </si>
  <si>
    <t>報酬告示第7
３
注１
留意事項通知第二２（７）⑭</t>
    <rPh sb="9" eb="10">
      <t>チュウ</t>
    </rPh>
    <phoneticPr fontId="1"/>
  </si>
  <si>
    <t>報酬告示第7
４</t>
  </si>
  <si>
    <t>報酬告示第7
８</t>
  </si>
  <si>
    <t>医療型特定短期入所サービス費（Ⅵ）　　１,３２８
生活介護を利用した日において、区分１又は障害児支援区分1以上に該当し、かつ、遷延性意識障害者等若しくはこれに準ずる障害者等又は区分１若しくは障害児支援区分１以上に該当し、かつ、医師により筋萎縮性側索硬化症等の運動ニューロン疾患の分類に属する疾患を有すると診断された障害者等に対して施設基準適合事業所（１９人以下の患者を入院させられる診療所、介護老人保健施設又は介護医療院）において、指定短期入所を行った場合</t>
  </si>
  <si>
    <t>報酬告示第7
９</t>
  </si>
  <si>
    <t>報酬告示第7
１２</t>
  </si>
  <si>
    <t>＜留意事項通知　第二の２(7)⑰＞
調理業務の委託先にのみ管理栄養士等が配置されている場合は、この加算を算定できないこと。</t>
  </si>
  <si>
    <t>緊急に指定短期入所を受ける必要がある者に対し、運営規程に定める利用定員を超えて緊急に短期入所を行った場合、10日を限度として、1日につき50単位を加算していますか。</t>
  </si>
  <si>
    <t>告示別表第７
14</t>
    <rPh sb="4" eb="5">
      <t>ダイ</t>
    </rPh>
    <phoneticPr fontId="1"/>
  </si>
  <si>
    <t>虐待防止担当者</t>
    <rPh sb="0" eb="2">
      <t>ギャクタイ</t>
    </rPh>
    <rPh sb="2" eb="4">
      <t>ボウシ</t>
    </rPh>
    <rPh sb="4" eb="7">
      <t>タントウシャ</t>
    </rPh>
    <phoneticPr fontId="1"/>
  </si>
  <si>
    <t>埼玉県地域防災計画(R7.5改定)</t>
  </si>
  <si>
    <t>条例第110条、13条
基準第12条</t>
  </si>
  <si>
    <t>福祉型短期入所サービス費（Ⅲ）509～784
障害児支援区分１以上に該当する障害児に対して、指定短期入所事業所において指定短期入所を行った場合</t>
    <rPh sb="23" eb="26">
      <t>ショウガイジ</t>
    </rPh>
    <rPh sb="26" eb="30">
      <t>シエンクブン</t>
    </rPh>
    <rPh sb="31" eb="33">
      <t>イジョウ</t>
    </rPh>
    <rPh sb="34" eb="36">
      <t>ガイトウ</t>
    </rPh>
    <phoneticPr fontId="1"/>
  </si>
  <si>
    <t>福祉型短期入所サービス費（Ⅳ） 173～527
障害児支援区分１以上に該当する障害児が指定通所支援等を利用した日において、指定短期入所事業所において指定短期入所を行った場合</t>
    <rPh sb="24" eb="26">
      <t>ショウガイ</t>
    </rPh>
    <phoneticPr fontId="1"/>
  </si>
  <si>
    <t xml:space="preserve">福祉型強化短期入所サービス費（Ⅰ） 751～1164
別にこども家庭庁長官及び厚生労働大臣が定める者（18歳以上の利用者（障害者））に対して、看護職員を常勤で1人以上配置しているものとして都道府県知事に届け出た指定短期入所事業所において、指定短期入所を行った場合
</t>
  </si>
  <si>
    <t>福祉型強化特定短期入所サービス費（Ⅰ） 715～1107
別にこども家庭庁長官及び厚生労働大臣が定める者（18歳以上の利用者（障害者））に対して看護職員を常勤で１人以上配置しているものとして県知事に届け出た事業所において日中のみの指定短期入所を行った場合</t>
    <rPh sb="5" eb="7">
      <t>トクテイ</t>
    </rPh>
    <rPh sb="69" eb="70">
      <t>タイ</t>
    </rPh>
    <rPh sb="72" eb="76">
      <t>カンゴショクイン</t>
    </rPh>
    <rPh sb="77" eb="79">
      <t>ジョウキン</t>
    </rPh>
    <rPh sb="81" eb="82">
      <t>ニン</t>
    </rPh>
    <rPh sb="82" eb="84">
      <t>イジョウ</t>
    </rPh>
    <rPh sb="84" eb="86">
      <t>ハイチ</t>
    </rPh>
    <rPh sb="95" eb="98">
      <t>ケンチジ</t>
    </rPh>
    <rPh sb="99" eb="100">
      <t>トド</t>
    </rPh>
    <rPh sb="101" eb="102">
      <t>デ</t>
    </rPh>
    <rPh sb="103" eb="106">
      <t>ジギョウショ</t>
    </rPh>
    <rPh sb="110" eb="112">
      <t>ニッチュウ</t>
    </rPh>
    <rPh sb="115" eb="117">
      <t>シテイ</t>
    </rPh>
    <rPh sb="117" eb="121">
      <t>タンキニュウショ</t>
    </rPh>
    <rPh sb="122" eb="123">
      <t>オコナ</t>
    </rPh>
    <phoneticPr fontId="1"/>
  </si>
  <si>
    <t>福祉・介護職員等処遇改善加算（Ⅳ）
月額賃金改善要件、キャリアパス要件Ⅰ,Ⅱ、職場環境等要件を満たす</t>
  </si>
  <si>
    <t>⑤キャリアパス要件Ⅳ（改善後の年額賃金要件）
経験・技能のある福祉・介護職員のうち１人以上は、賃金改善後の賃金の見込額（処遇改善加算を算定し実施される賃金改善の見込額を含む。）が年額460万円以上であること（処遇改善加算による賃金改善以前の賃金が年額460万円以上である者を除く。）。
なお、キャリアパス要件Ⅳについては、後述する「⑦職場環境等要件」において、全体から14以上の取組を実施している場合は、要件を満たしているものとする。また、令和８年度においては、、処遇改善加算の申請時点において、処遇改善計画書において令和９年３月末までに上記の賃金改善又は上記の「⑦職場環境等要件」にうちて全体から14以上の取組を行うことを誓約した場合は、処遇改善加算の申請時点からキャリアパス要件Ⅳを満たしているものとして取り扱うこととする。当該誓約をした場合は、令和９年３月末までに当該賃金改善を行い、実績報告書においてその旨を報告すること。
⑥ キャリアパス要件Ⅴ（配置等要件）
福祉専門職員配置等加算（居宅介護、重度訪問介護、同行援護、行動援護にあたっては特定事業所加算）の届出を行っていること。
※ 重度障害者等包括支援、施設入所支援、短期入所、就労定着支援、居宅訪問型児童発達支援、保育所等訪問支援にあっては配置等要件に関する加算が無いため、配置等要件は不要とする。</t>
    <rPh sb="31" eb="33">
      <t>フクシ</t>
    </rPh>
    <rPh sb="34" eb="36">
      <t>カイゴ</t>
    </rPh>
    <rPh sb="36" eb="38">
      <t>ショクイン</t>
    </rPh>
    <rPh sb="152" eb="154">
      <t>ヨウケン</t>
    </rPh>
    <rPh sb="161" eb="163">
      <t>コウジュツ</t>
    </rPh>
    <rPh sb="167" eb="172">
      <t>ショクバカンキョウトウ</t>
    </rPh>
    <rPh sb="172" eb="174">
      <t>ヨウケン</t>
    </rPh>
    <rPh sb="180" eb="182">
      <t>ゼンタイ</t>
    </rPh>
    <rPh sb="186" eb="188">
      <t>イジョウ</t>
    </rPh>
    <rPh sb="189" eb="191">
      <t>トリクミ</t>
    </rPh>
    <rPh sb="192" eb="194">
      <t>ジッシ</t>
    </rPh>
    <rPh sb="198" eb="200">
      <t>バアイ</t>
    </rPh>
    <rPh sb="202" eb="204">
      <t>ヨウケン</t>
    </rPh>
    <rPh sb="205" eb="206">
      <t>ミ</t>
    </rPh>
    <rPh sb="220" eb="222">
      <t>レイワ</t>
    </rPh>
    <rPh sb="223" eb="225">
      <t>ネンド</t>
    </rPh>
    <rPh sb="272" eb="274">
      <t>チンギン</t>
    </rPh>
    <rPh sb="274" eb="276">
      <t>カイゼン</t>
    </rPh>
    <rPh sb="276" eb="277">
      <t>マタ</t>
    </rPh>
    <rPh sb="278" eb="280">
      <t>ジョウキ</t>
    </rPh>
    <rPh sb="283" eb="287">
      <t>ショクバカンキョウ</t>
    </rPh>
    <rPh sb="287" eb="288">
      <t>トウ</t>
    </rPh>
    <rPh sb="288" eb="290">
      <t>ヨウケン</t>
    </rPh>
    <rPh sb="295" eb="297">
      <t>ゼンタイ</t>
    </rPh>
    <rPh sb="301" eb="303">
      <t>イジョウ</t>
    </rPh>
    <rPh sb="304" eb="306">
      <t>トリクミ</t>
    </rPh>
    <rPh sb="307" eb="308">
      <t>オコナ</t>
    </rPh>
    <rPh sb="312" eb="314">
      <t>セイヤク</t>
    </rPh>
    <rPh sb="316" eb="318">
      <t>バアイ</t>
    </rPh>
    <rPh sb="343" eb="344">
      <t>ミ</t>
    </rPh>
    <rPh sb="354" eb="355">
      <t>ト</t>
    </rPh>
    <rPh sb="356" eb="357">
      <t>アツカ</t>
    </rPh>
    <rPh sb="364" eb="366">
      <t>トウガイ</t>
    </rPh>
    <rPh sb="366" eb="368">
      <t>セイヤク</t>
    </rPh>
    <rPh sb="371" eb="373">
      <t>バアイ</t>
    </rPh>
    <rPh sb="375" eb="377">
      <t>レイワ</t>
    </rPh>
    <rPh sb="378" eb="379">
      <t>ネン</t>
    </rPh>
    <rPh sb="380" eb="381">
      <t>ガツ</t>
    </rPh>
    <rPh sb="381" eb="382">
      <t>マツ</t>
    </rPh>
    <rPh sb="385" eb="387">
      <t>トウガイ</t>
    </rPh>
    <rPh sb="387" eb="391">
      <t>チンギンカイゼン</t>
    </rPh>
    <rPh sb="392" eb="393">
      <t>オコナ</t>
    </rPh>
    <rPh sb="395" eb="400">
      <t>ジッセキホウコクショ</t>
    </rPh>
    <rPh sb="406" eb="407">
      <t>ムネ</t>
    </rPh>
    <rPh sb="408" eb="410">
      <t>ホウコク</t>
    </rPh>
    <phoneticPr fontId="1"/>
  </si>
  <si>
    <t xml:space="preserve">≪参照≫
「福祉・介護職員等処遇改善加算等に関する基本的考え方並びに事務処理手順及び様式例の提示について（令和８年度分）」（令和8年3月31日障障発0331第1号・こ支障第78号、厚生労働省社会・援護局障害保健福祉部障害福祉課長・こども家庭庁支援局障害児支援課長通知）　※抜粋
〇障害福祉サービス事業者等は、処遇改善加算の算定額に相当する福祉・介護職員その他の職員の賃金の改善を実施しなければならない。
〇令和８年度に処遇改善加算を算定しようとする障害福祉サービス事業者等は、それぞれの期日までに以下の届出を行うこと。
・体制等状況一覧表等の届出（体制届出）
・処遇改善計画書等の作成・提出
・実績報告書等の作成・提出
〇処遇改善加算の要件
処遇改善加算Ⅰ（令和８年４月及び５月の算定に限る。以下同じ。）及び処遇改善加算Ⅰイ（令和８年６月以降の算定に限る。以下同じ。）の算定に当たっては、（この通知の）２に規定する賃金改善の実施に加え、以下の①から⑦までに掲げる要件を全て満たすこと。ただし、処遇改善加算Ⅱ（令和８年４月及び５月の算定に限る。以下同じ。）及び処遇改善加算Ⅱイ（令和８年６月以降の算定に限る。以下同じ。）については⑥の要件、処遇改善加算Ⅲについては⑤及び⑥の要件、処遇改善加算Ⅳについては④から⑥までの要件を満たさなくても算定することができる。
また、処遇改善加算Ⅰロ（令和８年６月以降の算定に限る。以下同じ。）の算定に当たっては、処遇改善加算Ⅰイの算定要件に加えて⑧の要件を、処遇改善加算Ⅱロ（令和８年６月以降の算定に限る。以下同じ。）の算定に当たっては、処遇改善加算Ⅱイの算定要件に加えて⑧の要件を満たすこととする。
</t>
    <rPh sb="329" eb="331">
      <t>レイワ</t>
    </rPh>
    <rPh sb="332" eb="333">
      <t>ネン</t>
    </rPh>
    <rPh sb="334" eb="335">
      <t>ガツ</t>
    </rPh>
    <rPh sb="335" eb="336">
      <t>オヨ</t>
    </rPh>
    <rPh sb="338" eb="339">
      <t>ガツ</t>
    </rPh>
    <rPh sb="340" eb="342">
      <t>サンテイ</t>
    </rPh>
    <rPh sb="343" eb="344">
      <t>カギ</t>
    </rPh>
    <rPh sb="346" eb="348">
      <t>イカ</t>
    </rPh>
    <rPh sb="348" eb="349">
      <t>オナ</t>
    </rPh>
    <rPh sb="352" eb="353">
      <t>オヨ</t>
    </rPh>
    <rPh sb="354" eb="358">
      <t>ショグウカイゼン</t>
    </rPh>
    <rPh sb="358" eb="360">
      <t>カサン</t>
    </rPh>
    <rPh sb="363" eb="365">
      <t>レイワ</t>
    </rPh>
    <rPh sb="366" eb="367">
      <t>ネン</t>
    </rPh>
    <rPh sb="368" eb="369">
      <t>ガツ</t>
    </rPh>
    <rPh sb="369" eb="371">
      <t>イコウ</t>
    </rPh>
    <rPh sb="372" eb="374">
      <t>サンテイ</t>
    </rPh>
    <rPh sb="375" eb="376">
      <t>カギ</t>
    </rPh>
    <rPh sb="378" eb="380">
      <t>イカ</t>
    </rPh>
    <rPh sb="380" eb="381">
      <t>オナ</t>
    </rPh>
    <rPh sb="583" eb="589">
      <t>ショグウカイゼンカサン</t>
    </rPh>
    <rPh sb="632" eb="634">
      <t>サンテイ</t>
    </rPh>
    <rPh sb="634" eb="636">
      <t>ヨウケン</t>
    </rPh>
    <rPh sb="637" eb="638">
      <t>クワ</t>
    </rPh>
    <rPh sb="642" eb="644">
      <t>ヨウケン</t>
    </rPh>
    <rPh sb="708" eb="709">
      <t>ミ</t>
    </rPh>
    <phoneticPr fontId="1"/>
  </si>
  <si>
    <t>福祉・介護職員等処遇改善加算（Ⅱ）（令和８年４月及び５月の算定に限る）
月額賃金改善要件、キャリアパス要件Ⅰ,Ⅱ,Ⅲ,Ⅳ、職場環境等要件を満たす</t>
    <rPh sb="18" eb="20">
      <t>レイワ</t>
    </rPh>
    <rPh sb="21" eb="22">
      <t>ネン</t>
    </rPh>
    <rPh sb="32" eb="33">
      <t>カギ</t>
    </rPh>
    <phoneticPr fontId="1"/>
  </si>
  <si>
    <t>⑦職場環境等要件
処遇改善加算を算定する場合は、別紙１表３に掲げる処遇改善の取組を実施すること。
その際、処遇改善加算Ⅰ又はⅡ及び処遇改善加算Ⅰイ、Ⅰロ、Ⅱイ又はⅡロを算定する場合は、別紙１表３の「入職促進に向けた取組」、「資質の向上やキャリアアップに向けた支援」、「両立支援・多様な働き方の推進」、「腰痛を含む心身の健康管理」及び「やりがい・働きがいの醸成」の区分ごとに２以上の取組を実施し、処遇改善加算Ⅲ又はⅣを算定する場合は、上記の区分ごとに１以上の取組を実施するとともに全体で８以上の取組を実施すること。
また、処遇改善加算Ⅰ又はⅡ及び処遇改善加算Ⅰイ、Ⅰロ、Ⅱイ又はⅡロを算定する場合は、同表中「生産性向上（業務改善及び働く環境改善）のための取組」のうち３以上の取組（うち⑱は必須）を実施し、処遇改善加算Ⅲ又はⅣを算定する場合は「生産性向上（業務改善及び働く環境改善）のための取組」のうち２以上の取組を実施すること。ただし、１法人あたり１の施設又は事業所のみを運営するような法人等の小規模事業者は、㉔の取組を実施していれば、「生産性向上（業務改善及び働く環境改善）のための取組」の要件を満たすものとする。
さらに、処遇改善加算Ⅰ又はⅡ及び処遇改善加算Ⅰイ、Ⅰロ、Ⅱイ又はⅡロを算定する場合は、職場環境等の改善に係る取組について、ホームページへの掲載等により公表すること。具体的には、障害福祉サービス等情報公表制度を活用し、処遇改善加算の算定状況を報告するとともに、職場環境等要件を満たすために実施した取組項目及びその具体的な取組内容を記載すること。当該制度以外においても、各事業者のホームページを活用する等、外部から見える形で公表すること。
ただし、令和８年度においては、処遇改善加算の申請時点において、⑧の令和８年度特例要件を満たす事業所等に限り、処遇改善計画書において令和９年３月末までに職場環境等要件に係る取組を行うことを誓約した場合は、処遇改善加算の申請時点から職場環境等要件を満たしたものと取り扱うこととする。また、処遇改善加算Ⅲ又はⅣを算定する場合の全体で８以上の取組を実施することについては、⑧の令和８年度特例要件を満たす事業所等に限らず、全ての事業所等について、処遇改善計画書において令和９年３月末までに取組を行うことを誓約した場合は、処遇改善加算の申請時点から職場環境等要件を満たしているものと取り扱うこととする。これらの誓約をした場合は、令和９年３月末までに当該取組を行い、実績報告書においてその旨を報告すること。</t>
    <rPh sb="63" eb="64">
      <t>オヨ</t>
    </rPh>
    <rPh sb="239" eb="241">
      <t>ゼンタイ</t>
    </rPh>
    <rPh sb="243" eb="245">
      <t>イジョウ</t>
    </rPh>
    <rPh sb="246" eb="248">
      <t>トリクミ</t>
    </rPh>
    <rPh sb="249" eb="251">
      <t>ジッシ</t>
    </rPh>
    <rPh sb="270" eb="271">
      <t>オヨ</t>
    </rPh>
    <rPh sb="522" eb="523">
      <t>オヨ</t>
    </rPh>
    <rPh sb="524" eb="530">
      <t>ショグウカイゼンカサン</t>
    </rPh>
    <rPh sb="538" eb="539">
      <t>マタ</t>
    </rPh>
    <rPh sb="683" eb="685">
      <t>イガイ</t>
    </rPh>
    <rPh sb="775" eb="776">
      <t>トウ</t>
    </rPh>
    <rPh sb="868" eb="874">
      <t>ショグウカイゼンカサン</t>
    </rPh>
    <rPh sb="875" eb="876">
      <t>マタ</t>
    </rPh>
    <rPh sb="879" eb="881">
      <t>サンテイ</t>
    </rPh>
    <rPh sb="883" eb="885">
      <t>バアイ</t>
    </rPh>
    <rPh sb="886" eb="888">
      <t>ゼンタイ</t>
    </rPh>
    <rPh sb="890" eb="892">
      <t>イジョウ</t>
    </rPh>
    <rPh sb="893" eb="895">
      <t>トリクミ</t>
    </rPh>
    <rPh sb="896" eb="898">
      <t>ジッシ</t>
    </rPh>
    <rPh sb="910" eb="912">
      <t>レイワ</t>
    </rPh>
    <rPh sb="913" eb="915">
      <t>ネンド</t>
    </rPh>
    <rPh sb="915" eb="917">
      <t>トクレイ</t>
    </rPh>
    <rPh sb="917" eb="919">
      <t>ヨウケン</t>
    </rPh>
    <rPh sb="920" eb="921">
      <t>ミ</t>
    </rPh>
    <rPh sb="923" eb="926">
      <t>ジギョウショ</t>
    </rPh>
    <rPh sb="926" eb="927">
      <t>トウ</t>
    </rPh>
    <rPh sb="928" eb="929">
      <t>カギ</t>
    </rPh>
    <rPh sb="932" eb="933">
      <t>スベ</t>
    </rPh>
    <rPh sb="935" eb="938">
      <t>ジギョウショ</t>
    </rPh>
    <rPh sb="938" eb="939">
      <t>トウ</t>
    </rPh>
    <rPh sb="1025" eb="1027">
      <t>セイヤク</t>
    </rPh>
    <rPh sb="1030" eb="1032">
      <t>バアイ</t>
    </rPh>
    <rPh sb="1034" eb="1036">
      <t>レイワ</t>
    </rPh>
    <rPh sb="1037" eb="1038">
      <t>ネン</t>
    </rPh>
    <rPh sb="1039" eb="1040">
      <t>ガツ</t>
    </rPh>
    <rPh sb="1040" eb="1041">
      <t>マツ</t>
    </rPh>
    <rPh sb="1044" eb="1046">
      <t>トウガイ</t>
    </rPh>
    <rPh sb="1046" eb="1048">
      <t>トリクミ</t>
    </rPh>
    <rPh sb="1049" eb="1050">
      <t>オコナ</t>
    </rPh>
    <rPh sb="1052" eb="1057">
      <t>ジッセキホウコクショ</t>
    </rPh>
    <rPh sb="1063" eb="1064">
      <t>ムネ</t>
    </rPh>
    <rPh sb="1065" eb="1067">
      <t>ホウコク</t>
    </rPh>
    <phoneticPr fontId="1"/>
  </si>
  <si>
    <t>⑧令和８年度特例要件
生産性向上や協働化に係る取組として以下の（ア）又は（イ）いずれかの取組を行うとともに、（ウ）の取組を行っていること。
（ア）別紙１表３の「生産性向上（業務改善及び働く環境改善）のための取組」のうち５以上の取組（うち⑱及び㉑は必須）を実施すること。
ただし、令和８年度においては、処遇改善計画書において令和９年３月末までに職場環境等要件に係る取組を行うことを誓約した場合は、処遇改善加算の申請時点から職場環境等要件を満たしたものと取り扱うこととする。当該誓約をした場合は、令和９年３月末までに当該取組を行い、実績報告書においてその旨を報告すること。
（イ）事業所等が所属する法人が、社会福祉法（昭和26年法律第45号）第１２８条第１号イに規定する社会福祉連携推進法人に所属していること。
（ウ）処遇改善加算Ⅰロの加算額の２分の１以上を基本給等の改善に充てることとする。
なお、処遇改善加算を未算定の事業所等が新規に処遇改善加算を算定し始める場合を除き、本要件を満たすために、賃金総額を新たに増加させる必要はない。したがって、基本給等以外の手当又は一時金により行っている賃金改善の一部を減額し、その分を基本給等に付け替えることで、本要件を満たすこととして差し支えない。また、既に本要件を満たしいる事業所等においては、新規の取組を行う必要はない。ただし、この要件を満たすために、新規の基本給等の引上げを行う場合、当該基本給等の引上げはベースアップにより行うことを基本とする。
また、令和８年度においては、処遇改善加算の申請時点において、処遇改善計画書において令和９年３月末までに上記の賃金改善を行うことを誓約した場合は、処遇改善加算の申請時点から（ウ）の要件を満たしているものとして取り扱うこととする。当該誓約をした場合は、令和９年３月末までに当該取組を行い、実績報告書においてその旨を報告すること。</t>
    <rPh sb="1" eb="3">
      <t>レイワ</t>
    </rPh>
    <rPh sb="4" eb="6">
      <t>ネンド</t>
    </rPh>
    <rPh sb="6" eb="8">
      <t>トクレイ</t>
    </rPh>
    <rPh sb="8" eb="10">
      <t>ヨウケン</t>
    </rPh>
    <rPh sb="11" eb="14">
      <t>セイサンセイ</t>
    </rPh>
    <rPh sb="14" eb="16">
      <t>コウジョウ</t>
    </rPh>
    <rPh sb="17" eb="19">
      <t>キョウドウ</t>
    </rPh>
    <rPh sb="19" eb="20">
      <t>カ</t>
    </rPh>
    <rPh sb="21" eb="22">
      <t>カカワ</t>
    </rPh>
    <rPh sb="23" eb="25">
      <t>トリクミ</t>
    </rPh>
    <rPh sb="28" eb="30">
      <t>イカ</t>
    </rPh>
    <rPh sb="34" eb="35">
      <t>マタ</t>
    </rPh>
    <rPh sb="44" eb="46">
      <t>トリクミ</t>
    </rPh>
    <rPh sb="47" eb="48">
      <t>オコナ</t>
    </rPh>
    <rPh sb="58" eb="60">
      <t>トリクミ</t>
    </rPh>
    <rPh sb="61" eb="62">
      <t>オコナ</t>
    </rPh>
    <rPh sb="73" eb="75">
      <t>ベッシ</t>
    </rPh>
    <rPh sb="76" eb="77">
      <t>ヒョウ</t>
    </rPh>
    <rPh sb="80" eb="85">
      <t>セイサンセイコウジョウ</t>
    </rPh>
    <rPh sb="86" eb="90">
      <t>ギョウムカイゼン</t>
    </rPh>
    <rPh sb="90" eb="91">
      <t>オヨ</t>
    </rPh>
    <rPh sb="92" eb="93">
      <t>ハタラ</t>
    </rPh>
    <rPh sb="94" eb="96">
      <t>カンキョウ</t>
    </rPh>
    <rPh sb="96" eb="98">
      <t>カイゼン</t>
    </rPh>
    <rPh sb="103" eb="105">
      <t>トリクミ</t>
    </rPh>
    <rPh sb="110" eb="112">
      <t>イジョウ</t>
    </rPh>
    <rPh sb="113" eb="115">
      <t>トリクミ</t>
    </rPh>
    <rPh sb="119" eb="120">
      <t>オヨ</t>
    </rPh>
    <rPh sb="123" eb="125">
      <t>ヒッス</t>
    </rPh>
    <rPh sb="127" eb="129">
      <t>ジッシ</t>
    </rPh>
    <rPh sb="139" eb="141">
      <t>レイワ</t>
    </rPh>
    <rPh sb="142" eb="144">
      <t>ネンド</t>
    </rPh>
    <rPh sb="171" eb="173">
      <t>ショクバ</t>
    </rPh>
    <rPh sb="173" eb="175">
      <t>カンキョウ</t>
    </rPh>
    <rPh sb="175" eb="176">
      <t>トウ</t>
    </rPh>
    <rPh sb="176" eb="178">
      <t>ヨウケン</t>
    </rPh>
    <rPh sb="179" eb="180">
      <t>カカワ</t>
    </rPh>
    <rPh sb="235" eb="237">
      <t>トウガイ</t>
    </rPh>
    <rPh sb="288" eb="291">
      <t>ジギョウショ</t>
    </rPh>
    <rPh sb="291" eb="292">
      <t>トウ</t>
    </rPh>
    <rPh sb="293" eb="295">
      <t>ショゾク</t>
    </rPh>
    <rPh sb="297" eb="299">
      <t>ホウジン</t>
    </rPh>
    <rPh sb="357" eb="363">
      <t>ショグウカイゼンカサン</t>
    </rPh>
    <rPh sb="366" eb="369">
      <t>カサンガク</t>
    </rPh>
    <rPh sb="371" eb="372">
      <t>ブン</t>
    </rPh>
    <rPh sb="374" eb="376">
      <t>イジョウ</t>
    </rPh>
    <rPh sb="377" eb="381">
      <t>キホンキュウトウ</t>
    </rPh>
    <rPh sb="382" eb="384">
      <t>カイゼン</t>
    </rPh>
    <rPh sb="385" eb="386">
      <t>ア</t>
    </rPh>
    <rPh sb="398" eb="404">
      <t>ショグウカイゼンカサン</t>
    </rPh>
    <rPh sb="414" eb="416">
      <t>シンキ</t>
    </rPh>
    <rPh sb="417" eb="423">
      <t>ショグウカイゼンカサン</t>
    </rPh>
    <rPh sb="424" eb="426">
      <t>サンテイ</t>
    </rPh>
    <rPh sb="427" eb="428">
      <t>ハジ</t>
    </rPh>
    <rPh sb="430" eb="432">
      <t>バアイ</t>
    </rPh>
    <rPh sb="433" eb="434">
      <t>ノゾ</t>
    </rPh>
    <rPh sb="436" eb="439">
      <t>ホンヨウケン</t>
    </rPh>
    <rPh sb="440" eb="441">
      <t>ミ</t>
    </rPh>
    <rPh sb="447" eb="451">
      <t>チンギンソウガク</t>
    </rPh>
    <rPh sb="452" eb="453">
      <t>アラ</t>
    </rPh>
    <rPh sb="455" eb="457">
      <t>ゾウカ</t>
    </rPh>
    <rPh sb="460" eb="462">
      <t>ヒツヨウ</t>
    </rPh>
    <rPh sb="472" eb="476">
      <t>キホンキュウトウ</t>
    </rPh>
    <rPh sb="476" eb="478">
      <t>イガイ</t>
    </rPh>
    <rPh sb="479" eb="481">
      <t>テアテ</t>
    </rPh>
    <rPh sb="481" eb="482">
      <t>マタ</t>
    </rPh>
    <rPh sb="483" eb="486">
      <t>イチジキン</t>
    </rPh>
    <rPh sb="489" eb="490">
      <t>オコナ</t>
    </rPh>
    <rPh sb="494" eb="498">
      <t>チンギンカイゼン</t>
    </rPh>
    <rPh sb="499" eb="501">
      <t>イチブ</t>
    </rPh>
    <rPh sb="502" eb="504">
      <t>ゲンガク</t>
    </rPh>
    <rPh sb="508" eb="509">
      <t>ブン</t>
    </rPh>
    <rPh sb="510" eb="513">
      <t>キホンキュウ</t>
    </rPh>
    <rPh sb="513" eb="514">
      <t>トウ</t>
    </rPh>
    <rPh sb="515" eb="516">
      <t>ツ</t>
    </rPh>
    <rPh sb="517" eb="518">
      <t>カ</t>
    </rPh>
    <rPh sb="524" eb="527">
      <t>ホンヨウケン</t>
    </rPh>
    <rPh sb="528" eb="529">
      <t>ミ</t>
    </rPh>
    <rPh sb="546" eb="547">
      <t>スデ</t>
    </rPh>
    <rPh sb="548" eb="551">
      <t>ホンヨウケン</t>
    </rPh>
    <rPh sb="552" eb="553">
      <t>ミ</t>
    </rPh>
    <rPh sb="557" eb="560">
      <t>ジギョウショ</t>
    </rPh>
    <rPh sb="560" eb="561">
      <t>トウ</t>
    </rPh>
    <rPh sb="567" eb="569">
      <t>シンキ</t>
    </rPh>
    <rPh sb="570" eb="572">
      <t>トリクミ</t>
    </rPh>
    <rPh sb="573" eb="574">
      <t>オコナ</t>
    </rPh>
    <rPh sb="575" eb="577">
      <t>ヒツヨウ</t>
    </rPh>
    <rPh sb="587" eb="589">
      <t>ヨウケン</t>
    </rPh>
    <rPh sb="590" eb="591">
      <t>ミ</t>
    </rPh>
    <rPh sb="597" eb="599">
      <t>シンキ</t>
    </rPh>
    <rPh sb="600" eb="603">
      <t>キホンキュウ</t>
    </rPh>
    <rPh sb="603" eb="604">
      <t>トウ</t>
    </rPh>
    <rPh sb="605" eb="606">
      <t>ヒ</t>
    </rPh>
    <rPh sb="606" eb="607">
      <t>ア</t>
    </rPh>
    <rPh sb="609" eb="610">
      <t>オコナ</t>
    </rPh>
    <rPh sb="611" eb="613">
      <t>バアイ</t>
    </rPh>
    <rPh sb="614" eb="616">
      <t>トウガイ</t>
    </rPh>
    <rPh sb="616" eb="619">
      <t>キホンキュウ</t>
    </rPh>
    <rPh sb="619" eb="620">
      <t>トウ</t>
    </rPh>
    <rPh sb="621" eb="623">
      <t>ヒキア</t>
    </rPh>
    <rPh sb="634" eb="635">
      <t>オコナ</t>
    </rPh>
    <rPh sb="639" eb="641">
      <t>キホン</t>
    </rPh>
    <rPh sb="649" eb="651">
      <t>レイワ</t>
    </rPh>
    <rPh sb="697" eb="699">
      <t>ジョウキ</t>
    </rPh>
    <rPh sb="700" eb="704">
      <t>チンギンカイゼン</t>
    </rPh>
    <rPh sb="705" eb="706">
      <t>オコナ</t>
    </rPh>
    <rPh sb="710" eb="712">
      <t>セイヤク</t>
    </rPh>
    <rPh sb="714" eb="716">
      <t>バアイ</t>
    </rPh>
    <rPh sb="735" eb="737">
      <t>ヨウケン</t>
    </rPh>
    <rPh sb="738" eb="739">
      <t>ミ</t>
    </rPh>
    <rPh sb="749" eb="750">
      <t>ト</t>
    </rPh>
    <rPh sb="751" eb="752">
      <t>アツカ</t>
    </rPh>
    <phoneticPr fontId="1"/>
  </si>
  <si>
    <t>⑩　虐待の防止のための措置に関する事項</t>
  </si>
  <si>
    <t>①令和　年　　月　　日
②令和　年　　月　　日</t>
    <rPh sb="1" eb="3">
      <t>レイワ</t>
    </rPh>
    <rPh sb="4" eb="5">
      <t>ネン</t>
    </rPh>
    <rPh sb="7" eb="8">
      <t>ツキ</t>
    </rPh>
    <rPh sb="10" eb="11">
      <t>ニチ</t>
    </rPh>
    <rPh sb="13" eb="15">
      <t>レイワ</t>
    </rPh>
    <rPh sb="16" eb="17">
      <t>ネン</t>
    </rPh>
    <rPh sb="19" eb="20">
      <t>ツキ</t>
    </rPh>
    <rPh sb="22" eb="23">
      <t>ヒ</t>
    </rPh>
    <phoneticPr fontId="1"/>
  </si>
  <si>
    <t>①　事業の目的及び運営の方針</t>
  </si>
  <si>
    <t>共生型短期入所（福祉型強化）サービス費（Ⅰ）　　１,０１３
スコア表の項目の欄に掲げるいずれかの医療行為を必要とする状態であり、かつ、区分1又は障害児支援区分1以上に該当する者に対して、看護職員1人以上配置していると都道府県知事に届け出た共生型短期入所事業所において共生型短期入所を行った場合</t>
  </si>
  <si>
    <t>②　事業所の名称等</t>
    <rPh sb="2" eb="5">
      <t>ジギョウショ</t>
    </rPh>
    <rPh sb="6" eb="8">
      <t>メイショウ</t>
    </rPh>
    <rPh sb="8" eb="9">
      <t>トウ</t>
    </rPh>
    <phoneticPr fontId="1"/>
  </si>
  <si>
    <t>⑧　緊急時等の対応</t>
  </si>
  <si>
    <t>＜解釈通知　第三の３(1)＞
○ 　あらかじめ利用申込者に対し、事業所を選択するために必要な次の重要事項を懇切丁寧に説明し、サービス提供を受けることについて同意を得なけ
  ればならない
   ・ 運営規程の概要　・ 従業者の勤務体制　・ 事故発生時の対応　・ 苦情解決の体制　等</t>
  </si>
  <si>
    <t xml:space="preserve">
・ 　利用者の同意は書面によって確認することが望ましいとされています。ついては、重要事項説明書は２部作成し、説明者の職氏名を記載し、利用申込者
　又は家族が説明を受け同意し、１部は利用者に交付、１部は事業所で保管してください。
・   書面で行う同意の確認は、電磁的方法による対応も可能です</t>
  </si>
  <si>
    <t>＜解釈通知　第三の３(1)＞
○利用者との間で契約が成立したときは、利用者の障害の特性に応じた適切な配慮をもって、社会福祉法第７７条第１項の規定に基づき、
　　①当該事業の経営者の名称及び主たる事務所の所在地
　　②当該事業の経営者が提供するサービスの内容
　　③当該サービスの提供につき利用者が支払うべき額に関する事項
　　④サービスの提供開始年月日
　　⑤サービスの係る苦情を受け付けるための窓口
　を記載した書面を交付すること。</t>
  </si>
  <si>
    <t>・ 　利用契約書の契約当事者は事業所（管理者）ではなく事業者（法人・法人代表者）です。利用契約書には、法人代表者の職名・氏名を記載し、代表者印
　を押印してください。（※契約権限を内規・委任状等により委任している場合を除く）
・　利用契約書は２部作成し、利用者が契約に合意し、１部を利用者に交付し、１部は事業所が保管してください。
・　契約日、契約の終期が空欄である、又は自動更新規定を設けていないため契約期間が終了してしまっている、などの指摘例があります。</t>
  </si>
  <si>
    <t>＜解釈通知　第三の３(3)＞
○　提供を拒むことができる正当な理由がある場合とは次のとおり  
   ① 　事業所の現員からは利用申込みに応じきれない場合
   ② 　当該事業所の主たる対象とする障害の種類を定めている場合であって、これに該当しない者から利用申込みがあった場合、その他利用申込者に
      対し自ら適切なサービスの提供が困難な場合
   ③　入院治療の必要がある場合</t>
    <rPh sb="83" eb="86">
      <t>キョジュウチ</t>
    </rPh>
    <rPh sb="87" eb="90">
      <t>ジギョウショ</t>
    </rPh>
    <rPh sb="91" eb="93">
      <t>ツウジョウ</t>
    </rPh>
    <phoneticPr fontId="1"/>
  </si>
  <si>
    <t>＜解釈通知　第三の３(11)＞
○ 　給付費の対象となっているサービスと明確に区分されない曖昧な名目による費用の支払を受けることは認めないが、利用者の直接便益を向上させる
    ものについては、次の要件を満たす場合に、利用者等に金銭の支払を求めることは差し支えない。
    ①　サービス提供の一環として行われるものではないサービスの提供に要する費用である
    ②　金額、その使途及び金銭の支払を求める理由について記載した書面を利用者に交付し、説明を行うとともに、当該利用者の同意を得ている</t>
  </si>
  <si>
    <t>　「２９」の（１）（２）の支払いを受ける額のほか、提供する便宜に要する費用のうち、次に掲げる費用の支払を支給決定障害者から受けていますか。
　 一　食事の提供に要する費用
   二　光熱水費
   三　日用品費
   四 　サービスにおいて提供される便宜に要する費用のうち、日常生活においても通常必要となるものに係る費用であって、
      利用者に負担させることが適当と認められるもの</t>
    <rPh sb="89" eb="90">
      <t>ニ</t>
    </rPh>
    <rPh sb="91" eb="95">
      <t>コウネツスイヒ</t>
    </rPh>
    <rPh sb="99" eb="100">
      <t>サン</t>
    </rPh>
    <phoneticPr fontId="1"/>
  </si>
  <si>
    <t>　年　　月　　日</t>
    <rPh sb="1" eb="2">
      <t>ネン</t>
    </rPh>
    <rPh sb="4" eb="5">
      <t>ツキ</t>
    </rPh>
    <rPh sb="7" eb="8">
      <t>ヒ</t>
    </rPh>
    <phoneticPr fontId="1"/>
  </si>
  <si>
    <t>＜解釈通知　第六の４（３）②＞
○ 　介護給付費等の対象となっているサービスと明確に区分されない曖昧な名目による費用の支払を受けることは認めないこととしたものである。
      なお、エの費用の具体的な範囲については、「障害福祉サービス等における日常生活に要する費用の取扱いについて（平成18年12月６日障発第
   1206002号当職通知）によるものとする。</t>
  </si>
  <si>
    <t>＜解釈通知　第四の３(14)＞
○ 　市町村は、偽りその他不正な手段等によって給付費の支給を受けた者があるときは、その者から、その支給相当額の全部又は一部を徴収することが
   できることにかんがみ、事業者は、給付費の適正化の観点から、遅滞なく、意見を付して市町村に通知しなければならない。</t>
  </si>
  <si>
    <t>・   個人情報保護方針等の説明にとどまらず、「個人情報提供同意書」等により書面で同意を得てください。また、ホームページへの写真掲載等は、個別の
  同意が必要です。
・　書面で行う同意の確認は、電磁的方法による対応も可能です。</t>
  </si>
  <si>
    <t>・ 　指針では、第三者委員は苦情解決を円滑・円満に図ることができる者等（例：監事又は監査役、社会福祉士、民生委員・児童委員、大学
 教授、弁護士など）であり、複数が望ましいとされています。なお、明文の制限はありませんが、親族は避けてください。
・　重要事項説明書には、苦情等相談窓口として事業所の窓口（苦情受付担当者、苦情解決責任者、第三者委員）のほか、事業所以外の
 窓口として、次の内容を記載してください。
　①市町村の窓口　利用者が支給決定を受けた市町村の障害福祉担当課等の名称・連絡先
　②埼玉県運営適正化委員会の窓口
　　〒330-8529さいたま市浦和区針ヶ谷4－2－65　彩の国すこやかプラザ１階
　　・電話番号　048-822-1243　・受付時間　月曜～金曜日　9：00～16:00</t>
  </si>
  <si>
    <t>＜解釈通知　第三の３(29)＞
○　苦情に対し、事業者が組織として迅速かつ適切に対応するため、当該苦情の受付日、内容等を記録することを義務付けたもの
○　事業所は、苦情がサービスの質の向上を図る上での重要な情報であるとの認識に立ち、苦情の内容を踏まえ、サービスの質の向上に
  向けた取組を自ら行うべきもの</t>
  </si>
  <si>
    <t>＜解釈通知　第三の３(30)＞
○　利用者が安心してサービスの提供を受けられるよう、事業者はサービス提供により事故が発生した場合は、県、市町村及び利用者の
　家族等に連絡を行うとともに必要な措置を講じること
○　このほか、以下の点に留意すること
   ・　サービスの提供により事故が発生した場合の対応方法をあらかじめ定めておくことが望ましいこと
　　   また、事業所に自動体外式除細動器（ＡＥＤ）を設置することや救命講習等を受講することが望ましいこと
   ・　事故が生じた際にはその原因を究明し、再発生を防ぐための対策を講じること。
　　   なお、「福祉サービスにおける危機管理（リスクマネジメント）に関する取り組み指針」が示されているので、参考にされたい。</t>
  </si>
  <si>
    <t>≪参照≫「障害児(者)施設・グループホーム等危機管理マニュアル」抜粋
（令和6年4月改訂版、県障害者支援課作成）
https://www.pref.saitama.lg.jp/documents/24130/0604manual.pdf
第１　はじめに
○　利用者の安心・安全のため、施設全体での問題への対処、防止に向けた危機管理体制の確立が重要である。
○　施設等においては、このマニュアルを参考に、より具体的な対応マニュアルを作成し、事件・事故の未然防止に努めるとともに、万が一の
  危機発生時には適切に対応すること。
第２　未然防止（リスクマネジメント）
   ２　事故を未然に防ぐ基本的方策
   （４）業務の見直し　【事故事例やヒヤリ・ハット事例の収集と分析】
第３　危機管理
 　２　発生時の対応　（４）県及び関係機関への連絡
   別表１　報告すべき事件・事故の範囲
　 次に該当する場合に県（福祉事務所又は障害者支援課）に報告する。
   （１）サービス提供による利用者等の事故等の発生
   （２）感染症、食中毒、結核及び疥癬等の発生
   （３）職員（従業者）の交通事故、法令違反及び不祥事、犯罪の発生等により利用者等や障害者入所施設等に損害を与えたもの
   （４）その他報告が必要と認められる事故の発生
     ※利用者等の無断外出による行方不明者の発生や虐待の疑い等、利用者等の生命・身体に重大な結果を生じるおそれがあるもの。
        また、利用者間でのトラブルや家族とのトラブル等のうち収拾が難しいと考えられるもの。
　（５）火災、震災、風水害等の災害
    ※人的被害及び施設・設備・敷地等の損壊を報告する。</t>
  </si>
  <si>
    <t>≪参照≫
「障害者福祉施設等における障害者虐待の防止と対応の手引き」
 （厚生労働省 社会・援護局 障害保健福祉部 障害福祉課 地域生活支援推進課）
（１）やむを得ず身体拘束を行う場合の３要件
　　 ① 切迫性　　　② 非代替性　　　③ 一時性
（２）やむを得ず身体拘束を行うときの手続き
　　① 組織による決定と個別支援計画への記載
　　② 本人・家族への十分な説明
　　③ 必要な事項の記録
　　④ 身体拘束廃止未実施減算の創設</t>
  </si>
  <si>
    <t>留意事項通知第二２（７）⑥
・福祉型短期入所サービス費（Ⅰ）（Ⅲ）  、福祉型強化短期入所サービス費（Ⅰ）（Ⅲ） 、福祉型強化特定短期入所サービス費（Ⅰ）（Ⅱ）  、共生型短期入所
　（福祉型）サービス費（Ⅰ） 又は共生型短期入所（福祉型強化）サービス費（Ⅰ）を算定する場合には、同一日に他の日中活動サービスに係る報酬は算定
　できない。</t>
  </si>
  <si>
    <t>・福祉型短期入所サービス費（Ⅱ）（Ⅳ）  、福祉型強化短期入所サービス費（Ⅱ）（Ⅳ） 、共生型短期入所（福祉型）サービス費（Ⅱ） 又は共生型短期入所
　（福祉型強化）サービス費（Ⅱ）、、医療型特定短期入所サービス費（Ⅳ）（Ⅴ）（Ⅵ）を算定する場合には、同一日に同一敷地内および他の事業所の日中活
　動との組み合わせも認められる。</t>
    <rPh sb="130" eb="135">
      <t>ドウイツシキチナイ</t>
    </rPh>
    <rPh sb="138" eb="139">
      <t>ホカ</t>
    </rPh>
    <rPh sb="140" eb="143">
      <t>ジギョウショ</t>
    </rPh>
    <rPh sb="152" eb="153">
      <t>ク</t>
    </rPh>
    <rPh sb="154" eb="155">
      <t>ア</t>
    </rPh>
    <rPh sb="158" eb="159">
      <t>ミト</t>
    </rPh>
    <phoneticPr fontId="1"/>
  </si>
  <si>
    <t xml:space="preserve">１　虐待の防止のための対策を検討する委員会を１年に１回以上開催するとともに、その結果について従業者に周知徹底を図ること。
２　従業者に対し、虐待の防止のための研修を１年に１回以上開催すること。
３　虐待防止措置（虐待防止委員会の開催及び虐待の防止のための研修の実施）を適切に実施するための担当者を配置すること。
※実施していない場合は、所定単位数の１００分の１に相当する単位数を減算していますか。
</t>
    <rPh sb="2" eb="4">
      <t>ギャクタイ</t>
    </rPh>
    <rPh sb="5" eb="7">
      <t>ボウシ</t>
    </rPh>
    <rPh sb="11" eb="13">
      <t>タイサク</t>
    </rPh>
    <rPh sb="14" eb="16">
      <t>ケントウ</t>
    </rPh>
    <rPh sb="18" eb="21">
      <t>イインカイ</t>
    </rPh>
    <rPh sb="23" eb="24">
      <t>ネン</t>
    </rPh>
    <rPh sb="26" eb="27">
      <t>カイ</t>
    </rPh>
    <rPh sb="27" eb="29">
      <t>イジョウ</t>
    </rPh>
    <rPh sb="29" eb="31">
      <t>カイサイ</t>
    </rPh>
    <rPh sb="40" eb="42">
      <t>ケッカ</t>
    </rPh>
    <rPh sb="46" eb="49">
      <t>ジュウギョウシャ</t>
    </rPh>
    <rPh sb="50" eb="52">
      <t>シュウチ</t>
    </rPh>
    <rPh sb="52" eb="54">
      <t>テッテイ</t>
    </rPh>
    <rPh sb="55" eb="56">
      <t>ハカ</t>
    </rPh>
    <rPh sb="63" eb="66">
      <t>ジュウギョウシャ</t>
    </rPh>
    <rPh sb="67" eb="68">
      <t>タイ</t>
    </rPh>
    <rPh sb="70" eb="72">
      <t>ギャクタイ</t>
    </rPh>
    <rPh sb="73" eb="75">
      <t>ボウシ</t>
    </rPh>
    <rPh sb="79" eb="81">
      <t>ケンシュウ</t>
    </rPh>
    <rPh sb="83" eb="84">
      <t>ネン</t>
    </rPh>
    <rPh sb="86" eb="87">
      <t>カイ</t>
    </rPh>
    <rPh sb="87" eb="89">
      <t>イジョウ</t>
    </rPh>
    <rPh sb="89" eb="91">
      <t>カイサイ</t>
    </rPh>
    <rPh sb="99" eb="101">
      <t>ギャクタイ</t>
    </rPh>
    <rPh sb="101" eb="103">
      <t>ボウシ</t>
    </rPh>
    <rPh sb="103" eb="105">
      <t>ソチ</t>
    </rPh>
    <rPh sb="106" eb="108">
      <t>ギャクタイ</t>
    </rPh>
    <rPh sb="108" eb="110">
      <t>ボウシ</t>
    </rPh>
    <rPh sb="110" eb="113">
      <t>イインカイ</t>
    </rPh>
    <rPh sb="114" eb="116">
      <t>カイサイ</t>
    </rPh>
    <rPh sb="116" eb="117">
      <t>オヨ</t>
    </rPh>
    <rPh sb="118" eb="120">
      <t>ギャクタイ</t>
    </rPh>
    <rPh sb="121" eb="123">
      <t>ボウシ</t>
    </rPh>
    <rPh sb="127" eb="129">
      <t>ケンシュウ</t>
    </rPh>
    <rPh sb="130" eb="132">
      <t>ジッシ</t>
    </rPh>
    <rPh sb="134" eb="136">
      <t>テキセツ</t>
    </rPh>
    <rPh sb="137" eb="139">
      <t>ジッシ</t>
    </rPh>
    <rPh sb="144" eb="147">
      <t>タントウシャ</t>
    </rPh>
    <rPh sb="148" eb="150">
      <t>ハイチ</t>
    </rPh>
    <phoneticPr fontId="1"/>
  </si>
  <si>
    <t>福祉型短期入所サービス費又は共生型短期入所（福祉型）サービス費を算定している指定短期入所事業所等において、看護職員（常勤、非常勤を問わない）を必要とされる数以上配置した上で、スコア表の項目の欄に掲げるいずれかの医療行為を必要とする状態である利用者に対して、短期入所を行った場合に１日につき１２０単位を加算していますか。</t>
    <rPh sb="53" eb="55">
      <t>カンゴ</t>
    </rPh>
    <rPh sb="55" eb="57">
      <t>ショクイン</t>
    </rPh>
    <rPh sb="58" eb="60">
      <t>ジョウキン</t>
    </rPh>
    <rPh sb="61" eb="64">
      <t>ヒジョウキン</t>
    </rPh>
    <rPh sb="65" eb="66">
      <t>ト</t>
    </rPh>
    <rPh sb="71" eb="73">
      <t>ヒツヨウ</t>
    </rPh>
    <rPh sb="77" eb="78">
      <t>カズ</t>
    </rPh>
    <rPh sb="78" eb="80">
      <t>イジョウ</t>
    </rPh>
    <rPh sb="80" eb="82">
      <t>ハイチ</t>
    </rPh>
    <rPh sb="84" eb="85">
      <t>ウエ</t>
    </rPh>
    <phoneticPr fontId="1"/>
  </si>
  <si>
    <t>留意事項通知第二２（７）⑭（一）
「 区分６に該当し、かつ、第８の１の注１の（２）に規定する利用者の支援の度合にある者」 については、障害児にあっては、 障害児支援 区分３ 、 かつ 、 強度行動障害判定基準表 の点数 の 合計が２０点以上であると 市町村が認めた 障害児とする。</t>
    <rPh sb="14" eb="15">
      <t>イチ</t>
    </rPh>
    <phoneticPr fontId="1"/>
  </si>
  <si>
    <t>単独型事業所で、短期入所を行った場合１日につき３２０単位を加算していますか。
ただし、医療型短期入所サービス費又は医療型特定短期入所サービス費を算定している場合は、加算できない。</t>
  </si>
  <si>
    <t xml:space="preserve">医療連携体制加算（Ⅰ）　　３２
医療機関等との連携により、看護職員を事業所に訪問させ、当該看護職員が利用者に対して１時間未満の看護を行った場合に、当該看護を受けた利用者に対し１回の訪問につき８名を限度として加算
</t>
  </si>
  <si>
    <t>医療連携体制加算（Ⅱ）　　６８
医療機関等との連携により、看護職員を事業所に訪問させ、当該看護職員が利用者に対して１時間以上２時間未満の看護を行った場合に、当該看護を受けた利用者に対し、１回の訪問につき８名を限度として加算</t>
  </si>
  <si>
    <t>医療連携体制加算（Ⅲ）　　１２５
　医療機関等との連携により、看護職員を事業所に訪問させ、当該看護職員が利用者に対して２時間以上の看護を行った場合に、当該看護を受けた利用者に対し、１回の訪問につき８名を限度として加算</t>
  </si>
  <si>
    <t>医療連携体制加算（Ⅶ）　　５００
医療機関等との連携により、看護職員を事業所に訪問させ、当該看護職員が認定特定行為業務従事者に喀痰吸引等に係る指導を行った場合に、当該看護職員1人に対し、1日につき所定単位を加算
ただし、福祉型強化短期入所サービス費、福祉型強化特定短期入所サービス費、医療型短期入所サービス費、医療型特定短期入所サービス費を算定している場合は、算定しない。</t>
    <rPh sb="63" eb="65">
      <t>カクタン</t>
    </rPh>
    <rPh sb="65" eb="68">
      <t>キュウイントウ</t>
    </rPh>
    <rPh sb="69" eb="70">
      <t>カカ</t>
    </rPh>
    <rPh sb="71" eb="73">
      <t>シドウ</t>
    </rPh>
    <rPh sb="74" eb="75">
      <t>オコナ</t>
    </rPh>
    <rPh sb="77" eb="79">
      <t>バアイ</t>
    </rPh>
    <rPh sb="81" eb="83">
      <t>トウガイ</t>
    </rPh>
    <rPh sb="83" eb="85">
      <t>カンゴ</t>
    </rPh>
    <rPh sb="85" eb="87">
      <t>ショクイン</t>
    </rPh>
    <rPh sb="88" eb="89">
      <t>ニン</t>
    </rPh>
    <rPh sb="90" eb="91">
      <t>タイ</t>
    </rPh>
    <phoneticPr fontId="1"/>
  </si>
  <si>
    <t>医療連携体制加算（Ⅷ）　　１００
喀痰吸引等が必要な者に対して認定特定行為業務従事者が喀痰吸引等を行った場合、1日につき所定単位を加算
ただし、福祉型強化短期入所サービス費、医療型短期入所サービス費、医療型特定短期入所サービス費の算定対象となる利用者又は（Ⅰ）～（Ⅵ）までのいずれかを算定している利用者については、算定しない。</t>
  </si>
  <si>
    <t>＜留意事項通知　第二の２(7)⑯＞
〇あらかじめ医療連携体制加算に係る業務について医療機関等と委託契約を締結する。
〇当該利用者の主治医から看護の提供又は喀痰吸引等に係る指導等に係る指示を受けるとともにその内容を書面で残すこと。なお、主治医以外の医師が
　 主治医と十分に利用者に関する情報提供を行い、必要な指示を行うことができる場合に限り、主治医以外の医師の指示であっても差し支えない。
〇主治医の指示で受けた具体的な看護内容等を個別支援計画に記載すること。また、主治医に対し定期的に看護の提供状況等を報告すること。</t>
  </si>
  <si>
    <t>緊急短期入所受入加算（Ⅰ）　　２７０
・福祉型短期入所サービス費、共生型短期入所サービス費を算定
・緊急に指定短期入所を受ける必要がある者
・居宅においてその介護を行う者の急病等の理由があり、
・緊急入所日から７日（家族の疾病等やむを得ない事情が　ある場合は１４日）を限度として、１日につき所定単位数を加算する。</t>
    <rPh sb="23" eb="27">
      <t>タンキニュウショ</t>
    </rPh>
    <rPh sb="31" eb="32">
      <t>ヒ</t>
    </rPh>
    <phoneticPr fontId="1"/>
  </si>
  <si>
    <t>緊急短期入所受入加算（Ⅱ）　　５００
・医療型短期入所サービス費、医療型特定短期入所サービス費を算定
・緊急に指定短期入所を受ける必要がある者に対し、
・居宅においてその介護を行う者の急病等の理由があり、
・緊急入所日から７日（家族の疾病等やむを得ない事情がある場合は１４日）を限度として、１日につき所定単位数を加算する。</t>
    <rPh sb="23" eb="27">
      <t>タンキニュウショ</t>
    </rPh>
    <rPh sb="31" eb="32">
      <t>ヒ</t>
    </rPh>
    <phoneticPr fontId="1"/>
  </si>
  <si>
    <t xml:space="preserve">＜留意事項通知　第二の２(7)⑳＞
○利用を開始した日の前々日、前日又は当日に当該事業所に対し利用の連絡があった場合の利用者が対象。
○緊急利用した者に関する利用の理由、期間、緊急受入れ後の対応などの事項を記録しておくこと。
</t>
    <rPh sb="63" eb="65">
      <t>タイショウ</t>
    </rPh>
    <phoneticPr fontId="1"/>
  </si>
  <si>
    <t>⑭　その他運営に関する重要事項
　（苦情解決体制、事故発生時の対応等）</t>
  </si>
  <si>
    <t>＜留意事項通知　第二の２(7)㉑＞
○利用定員を上回った場合、利用者全員につき算定が可能。
○緊急とは利用を開始した前々日、前日又は当日に事業所に連絡があった場合
○加算を算定している場合は、定員超過減算及び大規模減算は適用されない。</t>
  </si>
  <si>
    <t>医療型短期入所サービス費（Ⅲ）　　１,８２６
区分１又は障害児支援区分1以上に該当し、かつ、遷延性意識障害者等若しくはこれに準ずる障害者等又は区分１若しくは障害児支援区分1以上に該当し、かつ、医師により筋萎縮性側索硬化症等の運動ニューロン疾患の分類に属する疾患を有すると診断された障害者等に対して施設基準適合事業所（１９人以下の患者を入院させられる診療所、介護老人保健施設又は介護医療院）において指定短期入所を行った場合</t>
  </si>
  <si>
    <t>医療型短期入所サービス費（Ⅱ）　　２,８６４
報酬告示第５の１の注１の（１）、（２）若しくは（３）に規定する利用者、重症心身障害児(重度の知的障害及び重度の肢体不自由が重複している障害児をいう。以下同じ。)又は障害児であって、スコア表の項目の欄に掲げるいずれかの医療行為を必要とする状態であり、スコア表のそれぞれの項目に係る基本スコア及び見守りスコアを合算し、１６点以上である者に対して、施設基準適合事業所（１９人以下の患者を入院させられる診療所、介護老人保健施設又は介護医療院）において指定短期入所を行った場合</t>
    <rPh sb="206" eb="209">
      <t>ニンイカ</t>
    </rPh>
    <rPh sb="210" eb="212">
      <t>カンジャ</t>
    </rPh>
    <rPh sb="213" eb="215">
      <t>ニュウイン</t>
    </rPh>
    <phoneticPr fontId="1"/>
  </si>
  <si>
    <t>医療型特定短期入所サービス費（Ⅱ）　　２,７３５
報酬告示第５の１の注１の（１）、（２）若しくは（３）に規定する利用者、重症心身障害児(重度の知的障害及び重度の肢体不自由が重複している障害児をいう。以下同じ。)又は障害児であって、スコア表の項目の欄に掲げるいずれかの医療行為を必要とする状態であり、スコア表のそれぞれの項目に係る基本スコア及び見守りスコアを合算し、十六点以上である者に対して、施設基準適合事業所（19人以下の患者を入院させられる診療所、介護老人保健施設又は介護医療院）において、日中のみ指定短期入所を行った場合</t>
  </si>
  <si>
    <t>基準該当短期入所サービス費（Ⅰ）　　７８４
基準該当短期入所事業所において基準該当短期入所を行った場合</t>
  </si>
  <si>
    <t>医療型特定短期入所サービス費（Ⅳ）　　２,１５０
生活介護等を利用した日において、報酬告示第５の１の注１の（１）、（２）若しくは（３）に規定する利用者、重症心身障害児(重度の知的障害及び重度の肢体不自由が重複している障害児をいう。以下同じ。)又は障害児であって、スコア表の項目の欄に掲げるいずれかの医療行為を必要とする状態であり、スコア表のそれぞれの項目に係る基本スコア及び見守りスコアを合算し、１６点以上である者に対して、施設基準適合事業所（病院）において、指定短期入所を行った場合</t>
  </si>
  <si>
    <t>医療型特定短期入所サービス費（Ⅴ）　　２,０２０
生活介護等を利用した日において、報酬告示第５の１の注１の（１）、（２）若しくは（３）に規定する利用者、重症心身障害児(重度の知的障害及び重度の肢体不自由が重複している障害児をいう。以下同じ。)又は障害児であって、スコア表の項目の欄に掲げるいずれかの医療行為を必要とする状態であり、スコア表のそれぞれの項目に係る基本スコア及び見守りスコアを合算し、１６点以上である者に対して、施設基準適合事業所（１９人以下の患者を入院させられる診療所、介護老人保健施設又は介護医療院）において、指定短期入所を行った場合</t>
  </si>
  <si>
    <t>共生型短期（福祉型）入所サービス費（Ⅰ）　　７８４
区分1以上の障害児・者に対して、共生型短期入所事業所において共生型短期入所を行った場合</t>
  </si>
  <si>
    <t>共生型短期入所（福祉型）サービス費（Ⅱ）　　２４０
生活介護等を利用した日において、区分1以上の障害児・者に対して、共生型短期入所事業所において共生型短期入所を行った場合</t>
  </si>
  <si>
    <t>利用定員が２０人以上であるとして都道府県知事に届け出た単独型事業所において、指定短期入所を行った場合には、所定単位数の１００分の９０に相当する単位数を算定していますか。</t>
  </si>
  <si>
    <t>１日当たりの利用実績による定員超過利用減算の取扱い
　 利用定員５０人以下の指定障害福祉サービス事業所等の場合
１日の利用者の数が、利用定員に１００分の１１０を乗じて得た数を超える場合に、当該１日について利用者全員につき減算を行う。</t>
  </si>
  <si>
    <t>過去３月間の利用実績による定員超過利用減算の取扱い
　直近の過去３月間の利用者の延べ数が、利用定員に開所日数を乗じて得た数に１００分の１０５を乗じて得た数を超える場合に、当該１月間について利用者全員につき減算を行う。</t>
  </si>
  <si>
    <t>指定障害福祉サービス事業所等、医療機関、市町村、基幹相談支援センター、その他の関係機関との連携及び調整に従事する者を配置し、
（１）スコア表の項目の欄に掲げるいずれかの医療行為を必要とする状態であり、かつ、区分1又は障害児支援区分1以上
　に該当する者、
（２）重度の知的障害及び重度の上肢、下肢又は体幹の機能の障害が重複している障害者及び重症心身障害児、
（３）行動関連項目点数合計が１０点以上である障害者または強度行動障害判定基準表の点数の合計が２０0点以上であると
　市町村が認めた障害児 を支援した場合は、利用を開始した日について、更に所定単位数に２００0単位を加算している。</t>
    <rPh sb="0" eb="2">
      <t>シテイ</t>
    </rPh>
    <rPh sb="2" eb="6">
      <t>ショウガイフクシ</t>
    </rPh>
    <rPh sb="10" eb="13">
      <t>ジギョウショ</t>
    </rPh>
    <rPh sb="13" eb="14">
      <t>トウ</t>
    </rPh>
    <rPh sb="15" eb="19">
      <t>イリョウキカン</t>
    </rPh>
    <rPh sb="20" eb="23">
      <t>シチョウソン</t>
    </rPh>
    <rPh sb="24" eb="26">
      <t>キカン</t>
    </rPh>
    <rPh sb="26" eb="28">
      <t>ソウダン</t>
    </rPh>
    <rPh sb="28" eb="30">
      <t>シエン</t>
    </rPh>
    <rPh sb="37" eb="38">
      <t>タ</t>
    </rPh>
    <rPh sb="39" eb="41">
      <t>カンケイ</t>
    </rPh>
    <rPh sb="41" eb="43">
      <t>キカン</t>
    </rPh>
    <rPh sb="45" eb="47">
      <t>レンケイ</t>
    </rPh>
    <rPh sb="47" eb="48">
      <t>オヨ</t>
    </rPh>
    <rPh sb="49" eb="51">
      <t>チョウセイ</t>
    </rPh>
    <rPh sb="52" eb="54">
      <t>ジュウジ</t>
    </rPh>
    <rPh sb="56" eb="57">
      <t>モノ</t>
    </rPh>
    <rPh sb="58" eb="60">
      <t>ハイチ</t>
    </rPh>
    <rPh sb="188" eb="190">
      <t>テンスウ</t>
    </rPh>
    <rPh sb="253" eb="255">
      <t>バアイ</t>
    </rPh>
    <rPh sb="270" eb="271">
      <t>サラ</t>
    </rPh>
    <phoneticPr fontId="1"/>
  </si>
  <si>
    <t>福祉型強化短期入所サービス費又は共生型短期入所サービス費を算定している指定短期入所事業所等において、区分5若しくは６又は障害児支援区分３に該当する利用者の数が当該指定短期事業所の利用者の数に１００分の５０を乗じて得た数以上である場合、１日につき３０単位を加算していますか。</t>
    <rPh sb="0" eb="2">
      <t>フクシ</t>
    </rPh>
    <phoneticPr fontId="1"/>
  </si>
  <si>
    <t>重度障害者支援加算（Ⅰ）が算定されている指定短期入所事業所等において、厚生労働大臣が定める者（強度行動障害支援者養成研修（実践研修）課程を修了し、研修終了の証明書の交付を受けた者）を１以上配置し、支援計画シート等を作成し、強度行動障害支援者養成研修（基礎研修）修了者若しくは重度訪問介護従業者養成研修行動障害支援課程修了者が区分６（障害児にあっては、これに相当する支援の度合）に該当し、かつ、告示第８の１の注１の（２）に規定する利用者の支援の度合にある者に対し、短期入所等を行った場合に１日につき所定単位数に１００点を加算していますか。
また、中核的人材研修修了者又は当該者から適切な助言及び指導をを受けた実践研修修了者が作成した支援計画に基づき短期入所等を行った場合は更に５０単位を加算していますか。</t>
    <rPh sb="61" eb="63">
      <t>ジッセン</t>
    </rPh>
    <rPh sb="92" eb="94">
      <t>イジョウ</t>
    </rPh>
    <rPh sb="94" eb="96">
      <t>ハイチ</t>
    </rPh>
    <rPh sb="98" eb="100">
      <t>シエン</t>
    </rPh>
    <rPh sb="100" eb="102">
      <t>ケイカク</t>
    </rPh>
    <rPh sb="105" eb="106">
      <t>トウ</t>
    </rPh>
    <rPh sb="107" eb="109">
      <t>サクセイ</t>
    </rPh>
    <rPh sb="162" eb="164">
      <t>クブン</t>
    </rPh>
    <rPh sb="166" eb="169">
      <t>ショウガイジ</t>
    </rPh>
    <rPh sb="178" eb="180">
      <t>ソウトウ</t>
    </rPh>
    <rPh sb="182" eb="184">
      <t>シエン</t>
    </rPh>
    <rPh sb="185" eb="187">
      <t>ドアイ</t>
    </rPh>
    <rPh sb="189" eb="191">
      <t>ガイトウ</t>
    </rPh>
    <rPh sb="246" eb="248">
      <t>コクジ</t>
    </rPh>
    <rPh sb="248" eb="249">
      <t>ダイ</t>
    </rPh>
    <rPh sb="253" eb="254">
      <t>チュウ</t>
    </rPh>
    <rPh sb="260" eb="262">
      <t>キテイ</t>
    </rPh>
    <rPh sb="264" eb="267">
      <t>リヨウシャ</t>
    </rPh>
    <rPh sb="272" eb="275">
      <t>チュウカクテキ</t>
    </rPh>
    <rPh sb="275" eb="277">
      <t>ジンザイ</t>
    </rPh>
    <rPh sb="277" eb="279">
      <t>ケンシュウ</t>
    </rPh>
    <rPh sb="279" eb="282">
      <t>シュウリョウシャ</t>
    </rPh>
    <rPh sb="282" eb="283">
      <t>マタ</t>
    </rPh>
    <rPh sb="284" eb="287">
      <t>トウガイシャ</t>
    </rPh>
    <rPh sb="289" eb="291">
      <t>テキセツ</t>
    </rPh>
    <rPh sb="292" eb="294">
      <t>ジョゲン</t>
    </rPh>
    <rPh sb="294" eb="295">
      <t>オヨ</t>
    </rPh>
    <rPh sb="296" eb="298">
      <t>シドウ</t>
    </rPh>
    <rPh sb="300" eb="301">
      <t>ウ</t>
    </rPh>
    <rPh sb="303" eb="305">
      <t>ジッセン</t>
    </rPh>
    <rPh sb="305" eb="307">
      <t>ケンシュウ</t>
    </rPh>
    <rPh sb="307" eb="310">
      <t>シュウリョウシャ</t>
    </rPh>
    <rPh sb="311" eb="313">
      <t>サクセイ</t>
    </rPh>
    <rPh sb="315" eb="317">
      <t>シエン</t>
    </rPh>
    <rPh sb="317" eb="319">
      <t>ケイカク</t>
    </rPh>
    <rPh sb="320" eb="321">
      <t>モト</t>
    </rPh>
    <rPh sb="323" eb="327">
      <t>タンキニュウショ</t>
    </rPh>
    <rPh sb="327" eb="328">
      <t>トウ</t>
    </rPh>
    <rPh sb="329" eb="330">
      <t>オコナ</t>
    </rPh>
    <rPh sb="332" eb="334">
      <t>バアイ</t>
    </rPh>
    <rPh sb="335" eb="336">
      <t>サラ</t>
    </rPh>
    <rPh sb="339" eb="341">
      <t>タンイ</t>
    </rPh>
    <rPh sb="342" eb="344">
      <t>カサンシエンドアイ</t>
    </rPh>
    <phoneticPr fontId="1"/>
  </si>
  <si>
    <t>重度障害者支援加算（Ⅱ）が算定されている指定短期入所事業所等において、厚生労働大臣が定める者（強度行動障害支援者養成研修（実践研修）課程を修了し、研修終了の証明書の交付を受けた者）を１以上配置し、支援計画シート等を作成し、強度行動障害支援者養成研修（基礎研修）修了者若しくは重度訪問介護従業者養成研修行動障害支援課程修了者が区分４以上（障害児にあっては、これに相当する支援の度合）に該当し、かつ、告示第８の１の注１の（２）に規定する利用者の支援の度合にある者に対し、短期入所等を行った場合に1日につき所定単位数に７０単位を加算していますか。
また、中核的人材研修修了者又は当該者から適切な助言及び指導をを受けた実践研修修了者が作成した支援計画に基づき短期入所等を行った場合は更に５０単位を加算していますか。</t>
    <rPh sb="61" eb="63">
      <t>ジッセン</t>
    </rPh>
    <rPh sb="92" eb="94">
      <t>イジョウ</t>
    </rPh>
    <rPh sb="94" eb="96">
      <t>ハイチ</t>
    </rPh>
    <rPh sb="98" eb="100">
      <t>シエン</t>
    </rPh>
    <rPh sb="100" eb="102">
      <t>ケイカク</t>
    </rPh>
    <rPh sb="105" eb="106">
      <t>トウ</t>
    </rPh>
    <rPh sb="107" eb="109">
      <t>サクセイ</t>
    </rPh>
    <rPh sb="162" eb="164">
      <t>クブン</t>
    </rPh>
    <rPh sb="165" eb="167">
      <t>イジョウ</t>
    </rPh>
    <rPh sb="191" eb="193">
      <t>ガイトウ</t>
    </rPh>
    <rPh sb="248" eb="250">
      <t>コクジ</t>
    </rPh>
    <rPh sb="250" eb="251">
      <t>ダイ</t>
    </rPh>
    <rPh sb="255" eb="256">
      <t>チュウ</t>
    </rPh>
    <rPh sb="258" eb="260">
      <t>タンイ</t>
    </rPh>
    <rPh sb="262" eb="264">
      <t>キテイ</t>
    </rPh>
    <rPh sb="266" eb="269">
      <t>リヨウシャ</t>
    </rPh>
    <rPh sb="274" eb="277">
      <t>チュウカクテキ</t>
    </rPh>
    <rPh sb="277" eb="279">
      <t>ジンザイ</t>
    </rPh>
    <rPh sb="279" eb="281">
      <t>ケンシュウ</t>
    </rPh>
    <rPh sb="281" eb="284">
      <t>シュウリョウシャ</t>
    </rPh>
    <rPh sb="284" eb="285">
      <t>マタ</t>
    </rPh>
    <rPh sb="286" eb="289">
      <t>トウガイシャ</t>
    </rPh>
    <rPh sb="291" eb="293">
      <t>テキセツ</t>
    </rPh>
    <rPh sb="294" eb="296">
      <t>ジョゲン</t>
    </rPh>
    <rPh sb="296" eb="297">
      <t>オヨ</t>
    </rPh>
    <rPh sb="298" eb="300">
      <t>シドウ</t>
    </rPh>
    <rPh sb="302" eb="303">
      <t>ウ</t>
    </rPh>
    <rPh sb="305" eb="307">
      <t>ジッセン</t>
    </rPh>
    <rPh sb="307" eb="309">
      <t>ケンシュウ</t>
    </rPh>
    <rPh sb="309" eb="312">
      <t>シュウリョウシャ</t>
    </rPh>
    <rPh sb="313" eb="315">
      <t>サクセイ</t>
    </rPh>
    <rPh sb="317" eb="319">
      <t>シエン</t>
    </rPh>
    <rPh sb="319" eb="321">
      <t>ケイカク</t>
    </rPh>
    <rPh sb="322" eb="323">
      <t>モト</t>
    </rPh>
    <rPh sb="325" eb="329">
      <t>タンキニュウショ</t>
    </rPh>
    <rPh sb="329" eb="330">
      <t>トウ</t>
    </rPh>
    <rPh sb="331" eb="332">
      <t>オコナ</t>
    </rPh>
    <rPh sb="334" eb="336">
      <t>バアイ</t>
    </rPh>
    <rPh sb="337" eb="338">
      <t>サラ</t>
    </rPh>
    <rPh sb="341" eb="343">
      <t>タンイ</t>
    </rPh>
    <rPh sb="344" eb="346">
      <t>カサンシエンドアイ</t>
    </rPh>
    <phoneticPr fontId="1"/>
  </si>
  <si>
    <t>【厚生労働大臣が定める施設基準】
　≪参照≫（平成18年厚生労働省告示第551号・7）
○事業所の職員として、又は病院若しくは診療所若しくは訪問看護ステーション等との連携により、看護師を１名以上確保していること。
〇看護師により２４時間連絡できる体制を確保していること。
〇重度化した場合の対応に係る指針を定め、入居の際に、入居者又はその家族等に対して当該指針の内容を説明し、同意を得ていること。</t>
  </si>
  <si>
    <t>栄養士配置加算（Ⅱ）　　１２
・管理栄養士又は栄養士を１名以上配置
・適切な食事管理を行っている
ただし、（Ⅰ）または医療型短期入所サービス費、医療型特定短期入所サービス費を算定している場合、￥は、算定しない。</t>
  </si>
  <si>
    <t>指定短期入所事業者又は共生型短期入所の事業を行う者が利用者負担額合計額の管理を行った場合、１月につき１５０単位を加算していますか。</t>
  </si>
  <si>
    <t>（８）（２）)の届出に係る計画の期間中に実施する当該指定居宅介護事業所等の職員の処遇改善の内容(賃金改善に関する
　 ものを除く。)及び当該指定居宅介護事業所等の職員の処遇改善に要する費用の見込額を全ての職員に周知していること。
（９）（８）の処遇改善の内容等について、インターネットの利用その他の適切な方法により公表していること。
（１０）共同生活援助サービス費、日中サービス支援型共同生活援助サービス費又は外部サービス利用型共同生活援助サー
     ビス費における福祉専門職員配置等加算(Ⅰ)から(Ⅲ)までのいずれかを届け出ていること。
　　 イ　福祉・介護職員等処遇改善加算(Ⅰ)
     ロ  次に掲げる基準のいずれにも適合すること。
      （１）イの(1)から(10)までに掲げる基準のいずれにも適合すること。
      （２）次に掲げる基準のいずれかに適合すること。
            （一）イの（２）の福祉・介護職員等処遇改善計画書において、情報端末の導入等の生産性向上に係る取組を行って
               いること。
            （二）社会福祉法第128条第１号イに規定する社会福祉連携推進法人（以下「連携推進法人」という。）に所属して
                いること。
      （３）当該指定居宅介護事業所等が仮に福祉・介護職員等処遇改善加算（Ⅱ）ロを算定した場合に算定することが見込ま
         れる額の２分の１以上を基本給又は決まって毎月支払われる手当に充てるものであること。
　   ハ 　福祉・介護職員等処遇改善加算(Ⅲ)
　　  　   イの(１)の(一)及び(２)から(８)までに掲げる基準のいずれにも適合すること。
     ニ   福祉・介護職員等処遇改善加算(Ⅳ)
           イの(１)の(一)、(２)から(６)まで、(７)の(一)から(四)まで及び(８)に掲げる基準のいずれにも適合すること。</t>
    <rPh sb="375" eb="376">
      <t>ツギ</t>
    </rPh>
    <rPh sb="377" eb="378">
      <t>カカ</t>
    </rPh>
    <rPh sb="380" eb="382">
      <t>キジュン</t>
    </rPh>
    <rPh sb="388" eb="390">
      <t>テキゴウ</t>
    </rPh>
    <rPh sb="429" eb="432">
      <t>ケイカクショ</t>
    </rPh>
    <rPh sb="437" eb="439">
      <t>ジョウホウ</t>
    </rPh>
    <rPh sb="439" eb="441">
      <t>タンマツ</t>
    </rPh>
    <rPh sb="442" eb="445">
      <t>ドウニュウトウ</t>
    </rPh>
    <rPh sb="446" eb="451">
      <t>セイサンセイコウジョウ</t>
    </rPh>
    <rPh sb="452" eb="453">
      <t>カカワ</t>
    </rPh>
    <rPh sb="454" eb="456">
      <t>トリクミ</t>
    </rPh>
    <rPh sb="457" eb="458">
      <t>オコナ</t>
    </rPh>
    <rPh sb="497" eb="501">
      <t>シャカイフクシ</t>
    </rPh>
    <rPh sb="501" eb="502">
      <t>ホウ</t>
    </rPh>
    <rPh sb="502" eb="503">
      <t>ダイ</t>
    </rPh>
    <rPh sb="506" eb="507">
      <t>ジョウ</t>
    </rPh>
    <rPh sb="507" eb="508">
      <t>ダイ</t>
    </rPh>
    <rPh sb="509" eb="510">
      <t>ゴウ</t>
    </rPh>
    <rPh sb="512" eb="514">
      <t>キテイ</t>
    </rPh>
    <rPh sb="516" eb="520">
      <t>シャカイフクシ</t>
    </rPh>
    <rPh sb="520" eb="522">
      <t>レンケイ</t>
    </rPh>
    <rPh sb="522" eb="526">
      <t>スイシンホウジン</t>
    </rPh>
    <rPh sb="527" eb="529">
      <t>イカ</t>
    </rPh>
    <rPh sb="530" eb="532">
      <t>レンケイ</t>
    </rPh>
    <rPh sb="532" eb="536">
      <t>スイシンホウジン</t>
    </rPh>
    <rPh sb="543" eb="545">
      <t>ショゾク</t>
    </rPh>
    <rPh sb="590" eb="591">
      <t>トウ</t>
    </rPh>
    <rPh sb="592" eb="593">
      <t>カリ</t>
    </rPh>
    <rPh sb="604" eb="606">
      <t>カイゼン</t>
    </rPh>
    <rPh sb="606" eb="608">
      <t>カサン</t>
    </rPh>
    <rPh sb="613" eb="615">
      <t>サンテイ</t>
    </rPh>
    <rPh sb="617" eb="619">
      <t>バアイ</t>
    </rPh>
    <rPh sb="620" eb="622">
      <t>サンテイ</t>
    </rPh>
    <rPh sb="627" eb="629">
      <t>ミコ</t>
    </rPh>
    <rPh sb="642" eb="643">
      <t>ガク</t>
    </rPh>
    <rPh sb="645" eb="646">
      <t>ブン</t>
    </rPh>
    <rPh sb="648" eb="650">
      <t>イジョウ</t>
    </rPh>
    <rPh sb="651" eb="654">
      <t>キホンキュウ</t>
    </rPh>
    <rPh sb="654" eb="655">
      <t>マタ</t>
    </rPh>
    <rPh sb="656" eb="657">
      <t>キ</t>
    </rPh>
    <rPh sb="660" eb="662">
      <t>マイツキ</t>
    </rPh>
    <rPh sb="662" eb="664">
      <t>シハラ</t>
    </rPh>
    <rPh sb="667" eb="669">
      <t>テアテ</t>
    </rPh>
    <rPh sb="670" eb="671">
      <t>ア</t>
    </rPh>
    <phoneticPr fontId="1"/>
  </si>
  <si>
    <t>①水防法又は土砂災害防止法における要配慮者利用施設に該当していますか。
【要配慮者利用施設】
・高齢者や障害者など災害時に情報の取得や避難行動が自力で困難であり、特別な支援を必要とする人々が日常的に利用する施設。
・水防法と土砂災害防止法の改正により市町村地域防災計画にその施設の名称及び所在地が定められた「要配慮者利用施設」の管理者は、
　①避難確保計画の作成
　②避難訓練の実施（年１回以上）
　③「②」の訓練結果の報告
※①～③を実施することが平成２９年６月１９日から義務化されました。</t>
  </si>
  <si>
    <t>・　防火管理者を置く事業所は、消防計画の定めに従い、年２回以上の消火・避難訓練、定期的な通報訓練を実施してください。　（義務）
・　防火管理者を置かない事業所であっても、年２回以上の消火・避難訓練、定期的な通報訓練を実施してください。（励行）
・　各訓練を実施した場合は、職員の反省事項、利用者の行動・様子などを含めた記録を作成し、次回以降の参考にしてください。
・　出来るだけ年１回は消防署の協力・指導を得るようにしてください。</t>
  </si>
  <si>
    <t>＜労働安全衛生規則＞
○　常時使用する労働者を雇い入れるときは、当該労働者に対し、医師による健康診断を行わなければならない。（第43条）
○　常時使用する労働者に対し、１年以内ごとに１回、定期に、医師による健康診断を行わなければならない。（第44条第1項）
※　夜勤（２２時〜翌日５時）に週１回又は月４回以上従事する人（特定業務従事者）は、６月以内ごとに１回健康診断を行うことが
　義務付けられていますので忘れずに実施してください。</t>
    <rPh sb="139" eb="140">
      <t>ヒ</t>
    </rPh>
    <rPh sb="144" eb="145">
      <t>シュウ</t>
    </rPh>
    <rPh sb="146" eb="147">
      <t>カイ</t>
    </rPh>
    <rPh sb="147" eb="148">
      <t>マタ</t>
    </rPh>
    <rPh sb="171" eb="172">
      <t>ツキ</t>
    </rPh>
    <rPh sb="172" eb="174">
      <t>イナイ</t>
    </rPh>
    <rPh sb="178" eb="179">
      <t>カイ</t>
    </rPh>
    <rPh sb="179" eb="183">
      <t>ケンコウシンダン</t>
    </rPh>
    <rPh sb="184" eb="185">
      <t>オコナ</t>
    </rPh>
    <rPh sb="203" eb="204">
      <t>ワス</t>
    </rPh>
    <rPh sb="207" eb="209">
      <t>ジッシ</t>
    </rPh>
    <phoneticPr fontId="1"/>
  </si>
  <si>
    <t>⑤　短期入所を提供する主たる対象者</t>
    <rPh sb="2" eb="4">
      <t>タンキ</t>
    </rPh>
    <rPh sb="4" eb="6">
      <t>ニュウショ</t>
    </rPh>
    <rPh sb="7" eb="9">
      <t>テイキョウ</t>
    </rPh>
    <rPh sb="11" eb="12">
      <t>シュ</t>
    </rPh>
    <rPh sb="16" eb="17">
      <t>シャ</t>
    </rPh>
    <phoneticPr fontId="1"/>
  </si>
  <si>
    <t>⑥　短期入所の内容並びに支給決定障害者から受領する費用の種類及びその額</t>
  </si>
  <si>
    <t>⑨　非常災害対策</t>
  </si>
  <si>
    <t>⑫　感染症が発生し、又はまん延しないようにする措置</t>
  </si>
  <si>
    <t>⑬　身体拘束等の禁止</t>
  </si>
  <si>
    <t>②～⑤など、事業所の実態、重要事項説明書等と合っているか。
⑥短期入所の内容並びに支給決定障害者から受領する費用の種類及びその額　　
　１　利用者に対する相談援助
　２　入浴、排せつ及び食事の介助 
　３　健康管理
　４　金銭管理に係る支援
　５ 余暇活動の支援
　６　 緊急時の対応
　７　 就労先又は他の障害福祉サービス事業所等との連絡調整等の日常生活を営む上で必要な支援　など
＜費用の例＞
　１　食費
　　　低所得の場合は食材料費
　２　光熱水費
　３　日用品費など
⑩虐待防止の具体的な措置
※運営規程に定めがあるものは☑を記入
　□虐待防止担当者の選定
　□成年後見制度の利用支援
　□苦情解決体制の整備
　□従業者に対する虐待防止を啓発・普及するための研修の実施
　□虐待防止委員会の設置
　□委員会の開催　年１回以上
　□虐待防止のための指針整備
　□虐待防止研修の実施
  　 採用時研修　採用後１月以内
　   継続研修　年１回以上</t>
    <rPh sb="279" eb="281">
      <t>タントウ</t>
    </rPh>
    <rPh sb="281" eb="282">
      <t>シャ</t>
    </rPh>
    <phoneticPr fontId="1"/>
  </si>
  <si>
    <t>和光市　障害福祉課　障害支援担当</t>
    <rPh sb="0" eb="3">
      <t>ワコウシ</t>
    </rPh>
    <rPh sb="4" eb="9">
      <t>ショウガイフクシカ</t>
    </rPh>
    <rPh sb="10" eb="14">
      <t>ショウガイシエン</t>
    </rPh>
    <rPh sb="14" eb="16">
      <t>タントウ</t>
    </rPh>
    <phoneticPr fontId="1"/>
  </si>
  <si>
    <t>【電　話】０４８（４２４）９１２３　　【メール】d0100@city.wako.lg.jp</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</si>
</sst>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6" x14ac:knownFonts="1">
    <font>
      <sz val="11"/>
      <color theme="1"/>
      <name val="ＭＳ Ｐゴシック"/>
      <family val="3"/>
      <scheme val="minor"/>
    </font>
    <font>
      <sz val="6"/>
      <name val="ＭＳ Ｐゴシック"/>
      <family val="3"/>
    </font>
    <font>
      <sz val="11"/>
      <name val="ＭＳ Ｐゴシック"/>
      <family val="3"/>
      <scheme val="minor"/>
    </font>
    <font>
      <sz val="16"/>
      <name val="ＭＳ Ｐゴシック"/>
      <family val="3"/>
      <scheme val="minor"/>
    </font>
    <font>
      <sz val="12"/>
      <name val="ＭＳ Ｐゴシック"/>
      <family val="3"/>
    </font>
    <font>
      <sz val="10"/>
      <name val="ＭＳ Ｐゴシック"/>
      <family val="3"/>
    </font>
    <font>
      <sz val="18"/>
      <name val="ＭＳ Ｐゴシック"/>
      <family val="3"/>
      <scheme val="minor"/>
    </font>
    <font>
      <sz val="20"/>
      <name val="ＭＳ Ｐゴシック"/>
      <family val="3"/>
      <scheme val="minor"/>
    </font>
    <font>
      <sz val="9"/>
      <name val="ＭＳ Ｐゴシック"/>
      <family val="3"/>
    </font>
    <font>
      <b/>
      <sz val="12"/>
      <name val="ＭＳ Ｐゴシック"/>
      <family val="3"/>
    </font>
    <font>
      <sz val="10"/>
      <name val="ＭＳ ゴシック"/>
      <family val="3"/>
    </font>
    <font>
      <sz val="11"/>
      <name val="ＭＳ ゴシック"/>
      <family val="3"/>
    </font>
    <font>
      <b/>
      <sz val="10"/>
      <name val="ＭＳ Ｐゴシック"/>
      <family val="3"/>
    </font>
    <font>
      <sz val="12"/>
      <color theme="1"/>
      <name val="ＭＳ Ｐゴシック"/>
      <family val="3"/>
      <scheme val="minor"/>
    </font>
    <font>
      <u/>
      <sz val="11"/>
      <name val="ＭＳ Ｐゴシック"/>
      <family val="3"/>
      <charset val="128"/>
    </font>
    <font>
      <sz val="11"/>
      <name val="ＭＳ Ｐゴシック"/>
      <family val="3"/>
      <charset val="128"/>
    </font>
  </fonts>
  <fills count="4">
    <fill>
      <patternFill patternType="none"/>
    </fill>
    <fill>
      <patternFill patternType="gray125"/>
    </fill>
    <fill>
      <patternFill patternType="solid">
        <fgColor theme="5" tint="0.79998168889431442"/>
        <bgColor indexed="64"/>
      </patternFill>
    </fill>
    <fill>
      <patternFill patternType="solid">
        <fgColor theme="0" tint="-0.34998626667073579"/>
        <bgColor indexed="64"/>
      </patternFill>
    </fill>
  </fills>
  <borders count="66">
    <border>
      <left/>
      <right/>
      <top/>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thin">
        <color indexed="64"/>
      </top>
      <bottom style="dotted">
        <color indexed="64"/>
      </bottom>
      <diagonal/>
    </border>
    <border>
      <left/>
      <right/>
      <top style="dotted">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right style="thin">
        <color indexed="64"/>
      </right>
      <top/>
      <bottom/>
      <diagonal/>
    </border>
    <border>
      <left style="thin">
        <color indexed="64"/>
      </left>
      <right/>
      <top/>
      <bottom style="dotted">
        <color indexed="64"/>
      </bottom>
      <diagonal/>
    </border>
    <border>
      <left/>
      <right/>
      <top style="dotted">
        <color indexed="64"/>
      </top>
      <bottom style="dotted">
        <color indexed="64"/>
      </bottom>
      <diagonal/>
    </border>
    <border>
      <left style="hair">
        <color auto="1"/>
      </left>
      <right/>
      <top style="hair">
        <color auto="1"/>
      </top>
      <bottom/>
      <diagonal/>
    </border>
    <border>
      <left style="thin">
        <color indexed="64"/>
      </left>
      <right/>
      <top style="thin">
        <color indexed="64"/>
      </top>
      <bottom style="double">
        <color indexed="64"/>
      </bottom>
      <diagonal/>
    </border>
    <border>
      <left style="thin">
        <color indexed="64"/>
      </left>
      <right/>
      <top style="dashed">
        <color indexed="64"/>
      </top>
      <bottom style="dashed">
        <color indexed="64"/>
      </bottom>
      <diagonal/>
    </border>
    <border>
      <left style="thin">
        <color indexed="64"/>
      </left>
      <right/>
      <top/>
      <bottom style="dashed">
        <color indexed="64"/>
      </bottom>
      <diagonal/>
    </border>
    <border>
      <left style="thin">
        <color indexed="64"/>
      </left>
      <right/>
      <top style="dashed">
        <color indexed="64"/>
      </top>
      <bottom/>
      <diagonal/>
    </border>
    <border>
      <left style="dotted">
        <color indexed="64"/>
      </left>
      <right/>
      <top style="dotted">
        <color indexed="64"/>
      </top>
      <bottom style="dotted">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auto="1"/>
      </left>
      <right/>
      <top style="hair">
        <color auto="1"/>
      </top>
      <bottom style="hair">
        <color auto="1"/>
      </bottom>
      <diagonal/>
    </border>
    <border>
      <left/>
      <right/>
      <top/>
      <bottom style="dotted">
        <color indexed="64"/>
      </bottom>
      <diagonal/>
    </border>
    <border>
      <left/>
      <right/>
      <top style="hair">
        <color auto="1"/>
      </top>
      <bottom/>
      <diagonal/>
    </border>
    <border>
      <left/>
      <right/>
      <top style="thin">
        <color indexed="64"/>
      </top>
      <bottom style="double">
        <color indexed="64"/>
      </bottom>
      <diagonal/>
    </border>
    <border>
      <left/>
      <right/>
      <top style="dashed">
        <color indexed="64"/>
      </top>
      <bottom style="dashed">
        <color indexed="64"/>
      </bottom>
      <diagonal/>
    </border>
    <border>
      <left/>
      <right/>
      <top/>
      <bottom style="dashed">
        <color indexed="64"/>
      </bottom>
      <diagonal/>
    </border>
    <border>
      <left/>
      <right/>
      <top style="dashed">
        <color indexed="64"/>
      </top>
      <bottom/>
      <diagonal/>
    </border>
    <border>
      <left style="dotted">
        <color indexed="64"/>
      </left>
      <right/>
      <top style="dotted">
        <color indexed="64"/>
      </top>
      <bottom/>
      <diagonal/>
    </border>
    <border>
      <left style="dotted">
        <color indexed="64"/>
      </left>
      <right/>
      <top/>
      <bottom style="dotted">
        <color indexed="64"/>
      </bottom>
      <diagonal/>
    </border>
    <border>
      <left/>
      <right/>
      <top style="thin">
        <color indexed="64"/>
      </top>
      <bottom style="hair">
        <color indexed="64"/>
      </bottom>
      <diagonal/>
    </border>
    <border>
      <left/>
      <right/>
      <top style="hair">
        <color auto="1"/>
      </top>
      <bottom style="hair">
        <color auto="1"/>
      </bottom>
      <diagonal/>
    </border>
    <border>
      <left/>
      <right/>
      <top style="hair">
        <color auto="1"/>
      </top>
      <bottom style="thin">
        <color indexed="64"/>
      </bottom>
      <diagonal/>
    </border>
    <border>
      <left/>
      <right/>
      <top style="dotted">
        <color indexed="64"/>
      </top>
      <bottom/>
      <diagonal/>
    </border>
    <border>
      <left/>
      <right style="hair">
        <color indexed="64"/>
      </right>
      <top style="thin">
        <color indexed="64"/>
      </top>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dotted">
        <color indexed="64"/>
      </bottom>
      <diagonal/>
    </border>
    <border>
      <left/>
      <right style="hair">
        <color auto="1"/>
      </right>
      <top style="hair">
        <color auto="1"/>
      </top>
      <bottom/>
      <diagonal/>
    </border>
    <border>
      <left/>
      <right style="thin">
        <color indexed="64"/>
      </right>
      <top style="thin">
        <color indexed="64"/>
      </top>
      <bottom style="double">
        <color indexed="64"/>
      </bottom>
      <diagonal/>
    </border>
    <border>
      <left/>
      <right style="thin">
        <color indexed="64"/>
      </right>
      <top style="dashed">
        <color indexed="64"/>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style="hair">
        <color auto="1"/>
      </right>
      <top style="hair">
        <color auto="1"/>
      </top>
      <bottom style="hair">
        <color auto="1"/>
      </bottom>
      <diagonal/>
    </border>
    <border>
      <left/>
      <right style="dotted">
        <color indexed="64"/>
      </right>
      <top style="dotted">
        <color indexed="64"/>
      </top>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s>
  <cellStyleXfs count="1">
    <xf numFmtId="0" fontId="0" fillId="0" borderId="0">
      <alignment vertical="center"/>
    </xf>
  </cellStyleXfs>
  <cellXfs count="573">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xf>
    <xf numFmtId="0" fontId="2" fillId="0" borderId="2" xfId="0" applyFont="1" applyBorder="1">
      <alignment vertical="center"/>
    </xf>
    <xf numFmtId="0" fontId="3" fillId="0" borderId="0" xfId="0" applyFont="1" applyAlignment="1">
      <alignment horizontal="centerContinuous" vertical="center"/>
    </xf>
    <xf numFmtId="0" fontId="2" fillId="0" borderId="3" xfId="0" applyFont="1" applyBorder="1">
      <alignmen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4" fillId="0" borderId="0" xfId="0" applyFont="1">
      <alignment vertical="center"/>
    </xf>
    <xf numFmtId="0" fontId="4" fillId="0" borderId="0" xfId="0" applyFont="1" applyAlignment="1">
      <alignment vertical="center" wrapText="1"/>
    </xf>
    <xf numFmtId="0" fontId="2" fillId="0" borderId="9" xfId="0" applyFont="1" applyBorder="1" applyAlignment="1">
      <alignment horizontal="center" vertical="center"/>
    </xf>
    <xf numFmtId="0" fontId="2" fillId="0" borderId="9" xfId="0" applyFont="1" applyBorder="1">
      <alignment vertical="center"/>
    </xf>
    <xf numFmtId="0" fontId="2" fillId="0" borderId="9" xfId="0" applyFont="1" applyBorder="1" applyAlignment="1">
      <alignment vertical="center" wrapText="1"/>
    </xf>
    <xf numFmtId="0" fontId="6" fillId="0" borderId="3"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0"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4" fillId="0" borderId="7" xfId="0" applyFont="1" applyBorder="1" applyAlignment="1">
      <alignment horizontal="center" vertical="center"/>
    </xf>
    <xf numFmtId="0" fontId="4" fillId="0" borderId="11" xfId="0" applyFont="1" applyBorder="1" applyAlignment="1">
      <alignment horizontal="center" vertical="center"/>
    </xf>
    <xf numFmtId="0" fontId="4"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6" xfId="0" applyFont="1" applyBorder="1" applyAlignment="1">
      <alignment horizontal="center" vertical="center"/>
    </xf>
    <xf numFmtId="0" fontId="4" fillId="0" borderId="2" xfId="0" applyFont="1" applyBorder="1">
      <alignment vertical="center"/>
    </xf>
    <xf numFmtId="0" fontId="3" fillId="0" borderId="0" xfId="0" applyFont="1">
      <alignment vertical="center"/>
    </xf>
    <xf numFmtId="0" fontId="2" fillId="0" borderId="10" xfId="0" applyFont="1" applyBorder="1" applyAlignment="1">
      <alignment horizontal="right" vertical="center"/>
    </xf>
    <xf numFmtId="0" fontId="3" fillId="0" borderId="3" xfId="0" applyFont="1" applyBorder="1" applyAlignment="1">
      <alignment horizontal="center" vertical="center"/>
    </xf>
    <xf numFmtId="0" fontId="2" fillId="0" borderId="12" xfId="0" applyFont="1" applyBorder="1" applyAlignment="1">
      <alignment horizontal="center" vertical="center"/>
    </xf>
    <xf numFmtId="0" fontId="8" fillId="0" borderId="7" xfId="0" applyFont="1" applyBorder="1">
      <alignment vertical="center"/>
    </xf>
    <xf numFmtId="0" fontId="2" fillId="0" borderId="11" xfId="0" applyFont="1" applyBorder="1">
      <alignment vertical="center"/>
    </xf>
    <xf numFmtId="0" fontId="8" fillId="0" borderId="4" xfId="0" applyFont="1" applyBorder="1">
      <alignment vertical="center"/>
    </xf>
    <xf numFmtId="0" fontId="2" fillId="0" borderId="10" xfId="0" applyFont="1" applyBorder="1" applyAlignment="1">
      <alignment horizontal="center" vertical="center"/>
    </xf>
    <xf numFmtId="0" fontId="8" fillId="0" borderId="2" xfId="0" applyFont="1" applyBorder="1">
      <alignment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0" xfId="0" applyFont="1" applyAlignment="1">
      <alignment horizontal="left" vertical="center"/>
    </xf>
    <xf numFmtId="0" fontId="2" fillId="0" borderId="15" xfId="0" applyFont="1" applyBorder="1" applyAlignment="1">
      <alignment horizontal="center" vertical="center"/>
    </xf>
    <xf numFmtId="0" fontId="8" fillId="0" borderId="16" xfId="0" applyFont="1" applyBorder="1">
      <alignment vertical="center"/>
    </xf>
    <xf numFmtId="0" fontId="2" fillId="0" borderId="16" xfId="0" applyFont="1" applyBorder="1" applyAlignment="1">
      <alignment horizontal="center" vertical="center"/>
    </xf>
    <xf numFmtId="0" fontId="4" fillId="0" borderId="16" xfId="0" applyFont="1" applyBorder="1">
      <alignment vertical="center"/>
    </xf>
    <xf numFmtId="0" fontId="2" fillId="0" borderId="17" xfId="0" applyFont="1" applyBorder="1">
      <alignment vertical="center"/>
    </xf>
    <xf numFmtId="49" fontId="2" fillId="0" borderId="0" xfId="0" applyNumberFormat="1" applyFont="1" applyAlignment="1">
      <alignment vertical="top"/>
    </xf>
    <xf numFmtId="49" fontId="2" fillId="0" borderId="0" xfId="0" applyNumberFormat="1" applyFont="1" applyAlignment="1">
      <alignment vertical="top" wrapText="1"/>
    </xf>
    <xf numFmtId="49" fontId="2" fillId="0" borderId="0" xfId="0" applyNumberFormat="1" applyFont="1" applyAlignment="1">
      <alignment horizontal="center" vertical="top"/>
    </xf>
    <xf numFmtId="49" fontId="5" fillId="0" borderId="0" xfId="0" applyNumberFormat="1" applyFont="1" applyAlignment="1">
      <alignment horizontal="center" vertical="top"/>
    </xf>
    <xf numFmtId="49" fontId="2" fillId="0" borderId="0" xfId="0" applyNumberFormat="1" applyFont="1">
      <alignment vertical="center"/>
    </xf>
    <xf numFmtId="0" fontId="2" fillId="0" borderId="0" xfId="0" applyFont="1" applyAlignment="1">
      <alignment vertical="top"/>
    </xf>
    <xf numFmtId="49" fontId="2" fillId="0" borderId="7" xfId="0" applyNumberFormat="1" applyFont="1" applyBorder="1">
      <alignment vertical="center"/>
    </xf>
    <xf numFmtId="49" fontId="2" fillId="0" borderId="1" xfId="0" applyNumberFormat="1" applyFont="1" applyBorder="1" applyAlignment="1">
      <alignment horizontal="center" vertical="center"/>
    </xf>
    <xf numFmtId="49" fontId="2" fillId="0" borderId="11" xfId="0" applyNumberFormat="1" applyFont="1" applyBorder="1">
      <alignment vertical="center"/>
    </xf>
    <xf numFmtId="49" fontId="4" fillId="0" borderId="11" xfId="0" applyNumberFormat="1" applyFont="1" applyBorder="1">
      <alignment vertical="center"/>
    </xf>
    <xf numFmtId="49" fontId="9" fillId="0" borderId="11" xfId="0" applyNumberFormat="1" applyFont="1" applyBorder="1">
      <alignment vertical="center"/>
    </xf>
    <xf numFmtId="49" fontId="2" fillId="0" borderId="11" xfId="0" applyNumberFormat="1" applyFont="1" applyBorder="1" applyAlignment="1">
      <alignment vertical="top"/>
    </xf>
    <xf numFmtId="49" fontId="2" fillId="0" borderId="1" xfId="0" applyNumberFormat="1" applyFont="1" applyBorder="1" applyAlignment="1">
      <alignment vertical="top"/>
    </xf>
    <xf numFmtId="49" fontId="2" fillId="0" borderId="7" xfId="0" applyNumberFormat="1" applyFont="1" applyBorder="1" applyAlignment="1">
      <alignment vertical="top"/>
    </xf>
    <xf numFmtId="49" fontId="2" fillId="0" borderId="8" xfId="0" applyNumberFormat="1" applyFont="1" applyBorder="1" applyAlignment="1">
      <alignment vertical="top"/>
    </xf>
    <xf numFmtId="49" fontId="2" fillId="2" borderId="11" xfId="0" applyNumberFormat="1" applyFont="1" applyFill="1" applyBorder="1" applyAlignment="1">
      <alignment vertical="top"/>
    </xf>
    <xf numFmtId="49" fontId="2" fillId="0" borderId="1" xfId="0" applyNumberFormat="1" applyFont="1" applyBorder="1">
      <alignment vertical="center"/>
    </xf>
    <xf numFmtId="49" fontId="2" fillId="0" borderId="7" xfId="0" applyNumberFormat="1" applyFont="1" applyBorder="1" applyAlignment="1">
      <alignment vertical="top" wrapText="1"/>
    </xf>
    <xf numFmtId="49" fontId="2" fillId="0" borderId="8" xfId="0" applyNumberFormat="1" applyFont="1" applyBorder="1">
      <alignment vertical="center"/>
    </xf>
    <xf numFmtId="49" fontId="2" fillId="0" borderId="11" xfId="0" applyNumberFormat="1" applyFont="1" applyBorder="1" applyAlignment="1">
      <alignment horizontal="center" vertical="center"/>
    </xf>
    <xf numFmtId="49" fontId="4" fillId="0" borderId="7" xfId="0" applyNumberFormat="1" applyFont="1" applyBorder="1">
      <alignment vertical="center"/>
    </xf>
    <xf numFmtId="49" fontId="4" fillId="0" borderId="1" xfId="0" applyNumberFormat="1" applyFont="1" applyBorder="1" applyAlignment="1">
      <alignment vertical="top"/>
    </xf>
    <xf numFmtId="49" fontId="4" fillId="0" borderId="11" xfId="0" applyNumberFormat="1" applyFont="1" applyBorder="1" applyAlignment="1">
      <alignment vertical="top"/>
    </xf>
    <xf numFmtId="49" fontId="4" fillId="0" borderId="8" xfId="0" applyNumberFormat="1" applyFont="1" applyBorder="1" applyAlignment="1">
      <alignment vertical="top"/>
    </xf>
    <xf numFmtId="49" fontId="4" fillId="0" borderId="11" xfId="0" applyNumberFormat="1" applyFont="1" applyBorder="1" applyAlignment="1">
      <alignment horizontal="right" vertical="top"/>
    </xf>
    <xf numFmtId="49" fontId="4" fillId="0" borderId="7" xfId="0" applyNumberFormat="1" applyFont="1" applyBorder="1" applyAlignment="1">
      <alignment vertical="top"/>
    </xf>
    <xf numFmtId="49" fontId="4" fillId="0" borderId="11" xfId="0" applyNumberFormat="1" applyFont="1" applyBorder="1" applyAlignment="1">
      <alignment horizontal="left" vertical="top" wrapText="1"/>
    </xf>
    <xf numFmtId="49" fontId="4" fillId="0" borderId="8" xfId="0" applyNumberFormat="1" applyFont="1" applyBorder="1">
      <alignment vertical="center"/>
    </xf>
    <xf numFmtId="49" fontId="4" fillId="0" borderId="1" xfId="0" applyNumberFormat="1" applyFont="1" applyBorder="1">
      <alignment vertical="center"/>
    </xf>
    <xf numFmtId="0" fontId="2" fillId="0" borderId="7" xfId="0" applyFont="1" applyBorder="1" applyAlignment="1">
      <alignment vertical="top"/>
    </xf>
    <xf numFmtId="0" fontId="4" fillId="0" borderId="11" xfId="0" applyFont="1" applyBorder="1">
      <alignment vertical="center"/>
    </xf>
    <xf numFmtId="0" fontId="2" fillId="0" borderId="11" xfId="0" applyFont="1" applyBorder="1" applyAlignment="1">
      <alignment vertical="top"/>
    </xf>
    <xf numFmtId="0" fontId="2" fillId="0" borderId="8" xfId="0" applyFont="1" applyBorder="1" applyAlignment="1">
      <alignment vertical="top"/>
    </xf>
    <xf numFmtId="49" fontId="2" fillId="0" borderId="2" xfId="0" applyNumberFormat="1" applyFont="1" applyBorder="1" applyAlignment="1">
      <alignment vertical="top" wrapText="1"/>
    </xf>
    <xf numFmtId="49" fontId="2" fillId="0" borderId="20" xfId="0" applyNumberFormat="1" applyFont="1" applyBorder="1" applyAlignment="1">
      <alignment vertical="center" wrapText="1"/>
    </xf>
    <xf numFmtId="49" fontId="2" fillId="0" borderId="20" xfId="0" applyNumberFormat="1" applyFont="1" applyBorder="1" applyAlignment="1">
      <alignment vertical="top" wrapText="1"/>
    </xf>
    <xf numFmtId="49" fontId="2" fillId="0" borderId="15" xfId="0" applyNumberFormat="1" applyFont="1" applyBorder="1" applyAlignment="1">
      <alignment vertical="top" wrapText="1"/>
    </xf>
    <xf numFmtId="49" fontId="2" fillId="0" borderId="16" xfId="0" applyNumberFormat="1" applyFont="1" applyBorder="1" applyAlignment="1">
      <alignment vertical="top" wrapText="1"/>
    </xf>
    <xf numFmtId="49" fontId="2" fillId="0" borderId="16" xfId="0" applyNumberFormat="1" applyFont="1" applyBorder="1" applyAlignment="1">
      <alignment horizontal="left" vertical="top" wrapText="1"/>
    </xf>
    <xf numFmtId="49" fontId="2" fillId="0" borderId="20" xfId="0" applyNumberFormat="1" applyFont="1" applyBorder="1" applyAlignment="1">
      <alignment horizontal="left" vertical="top" wrapText="1"/>
    </xf>
    <xf numFmtId="49" fontId="2" fillId="0" borderId="17" xfId="0" applyNumberFormat="1" applyFont="1" applyBorder="1" applyAlignment="1">
      <alignment vertical="top" wrapText="1"/>
    </xf>
    <xf numFmtId="49" fontId="2" fillId="0" borderId="0" xfId="0" applyNumberFormat="1" applyFont="1" applyAlignment="1">
      <alignment vertical="center" wrapText="1"/>
    </xf>
    <xf numFmtId="49" fontId="2" fillId="0" borderId="20" xfId="0" applyNumberFormat="1" applyFont="1" applyBorder="1" applyAlignment="1">
      <alignment vertical="top"/>
    </xf>
    <xf numFmtId="49" fontId="2" fillId="2" borderId="0" xfId="0" applyNumberFormat="1" applyFont="1" applyFill="1" applyAlignment="1">
      <alignment vertical="top" wrapText="1"/>
    </xf>
    <xf numFmtId="49" fontId="2" fillId="0" borderId="2" xfId="0" applyNumberFormat="1" applyFont="1" applyBorder="1" applyAlignment="1">
      <alignment vertical="center" wrapText="1"/>
    </xf>
    <xf numFmtId="49" fontId="2" fillId="0" borderId="3" xfId="0" applyNumberFormat="1" applyFont="1" applyBorder="1" applyAlignment="1">
      <alignment vertical="top" wrapText="1"/>
    </xf>
    <xf numFmtId="49" fontId="2" fillId="0" borderId="15" xfId="0" applyNumberFormat="1" applyFont="1" applyBorder="1" applyAlignment="1">
      <alignment vertical="top"/>
    </xf>
    <xf numFmtId="49" fontId="2" fillId="0" borderId="17" xfId="0" applyNumberFormat="1" applyFont="1" applyBorder="1" applyAlignment="1">
      <alignment vertical="center" wrapText="1"/>
    </xf>
    <xf numFmtId="49" fontId="2" fillId="0" borderId="16" xfId="0" applyNumberFormat="1" applyFont="1" applyBorder="1" applyAlignment="1">
      <alignment vertical="top"/>
    </xf>
    <xf numFmtId="49" fontId="2" fillId="0" borderId="16" xfId="0" applyNumberFormat="1" applyFont="1" applyBorder="1">
      <alignment vertical="center"/>
    </xf>
    <xf numFmtId="49" fontId="2" fillId="0" borderId="17" xfId="0" applyNumberFormat="1" applyFont="1" applyBorder="1" applyAlignment="1">
      <alignment vertical="top"/>
    </xf>
    <xf numFmtId="49" fontId="2" fillId="0" borderId="3" xfId="0" applyNumberFormat="1" applyFont="1" applyBorder="1" applyAlignment="1">
      <alignment vertical="top"/>
    </xf>
    <xf numFmtId="49" fontId="2" fillId="0" borderId="16" xfId="0" applyNumberFormat="1" applyFont="1" applyBorder="1" applyAlignment="1">
      <alignment vertical="center" wrapText="1"/>
    </xf>
    <xf numFmtId="49" fontId="2" fillId="0" borderId="15" xfId="0" applyNumberFormat="1" applyFont="1" applyBorder="1" applyAlignment="1">
      <alignment horizontal="left" vertical="top" wrapText="1"/>
    </xf>
    <xf numFmtId="0" fontId="2" fillId="0" borderId="20" xfId="0" applyFont="1" applyBorder="1" applyAlignment="1">
      <alignment vertical="top" wrapText="1"/>
    </xf>
    <xf numFmtId="49" fontId="4" fillId="0" borderId="20" xfId="0" applyNumberFormat="1" applyFont="1" applyBorder="1" applyAlignment="1">
      <alignment horizontal="left" vertical="top" wrapText="1"/>
    </xf>
    <xf numFmtId="49" fontId="2" fillId="0" borderId="15" xfId="0" applyNumberFormat="1" applyFont="1" applyBorder="1" applyAlignment="1">
      <alignment vertical="center" wrapText="1"/>
    </xf>
    <xf numFmtId="0" fontId="2" fillId="0" borderId="16" xfId="0" applyFont="1" applyBorder="1" applyAlignment="1">
      <alignment vertical="top" wrapText="1"/>
    </xf>
    <xf numFmtId="0" fontId="2" fillId="0" borderId="20" xfId="0" applyFont="1" applyBorder="1" applyAlignment="1">
      <alignment vertical="center" wrapText="1"/>
    </xf>
    <xf numFmtId="0" fontId="2" fillId="0" borderId="20" xfId="0" applyFont="1" applyBorder="1" applyAlignment="1">
      <alignment vertical="top"/>
    </xf>
    <xf numFmtId="0" fontId="2" fillId="0" borderId="17" xfId="0" applyFont="1" applyBorder="1" applyAlignment="1">
      <alignment vertical="top" wrapText="1"/>
    </xf>
    <xf numFmtId="0" fontId="2" fillId="0" borderId="0" xfId="0" applyFont="1" applyAlignment="1">
      <alignment vertical="top" wrapText="1"/>
    </xf>
    <xf numFmtId="49" fontId="2" fillId="0" borderId="2" xfId="0" applyNumberFormat="1" applyFont="1" applyBorder="1" applyAlignment="1">
      <alignment horizontal="center" vertical="top"/>
    </xf>
    <xf numFmtId="49" fontId="2" fillId="0" borderId="10" xfId="0" applyNumberFormat="1" applyFont="1" applyBorder="1" applyAlignment="1">
      <alignment horizontal="center" vertical="center" wrapText="1"/>
    </xf>
    <xf numFmtId="49" fontId="2" fillId="0" borderId="0" xfId="0" quotePrefix="1" applyNumberFormat="1" applyFont="1" applyAlignment="1">
      <alignment horizontal="center" vertical="top"/>
    </xf>
    <xf numFmtId="49" fontId="2" fillId="0" borderId="7" xfId="0" quotePrefix="1" applyNumberFormat="1" applyFont="1" applyBorder="1" applyAlignment="1">
      <alignment horizontal="center" vertical="top"/>
    </xf>
    <xf numFmtId="49" fontId="2" fillId="0" borderId="0" xfId="0" applyNumberFormat="1" applyFont="1" applyAlignment="1">
      <alignment horizontal="left" vertical="top" wrapText="1"/>
    </xf>
    <xf numFmtId="49" fontId="2" fillId="0" borderId="7" xfId="0" applyNumberFormat="1" applyFont="1" applyBorder="1" applyAlignment="1">
      <alignment horizontal="center" vertical="center"/>
    </xf>
    <xf numFmtId="49" fontId="2" fillId="0" borderId="0" xfId="0" quotePrefix="1" applyNumberFormat="1" applyFont="1" applyAlignment="1">
      <alignment horizontal="center" vertical="center"/>
    </xf>
    <xf numFmtId="49" fontId="2" fillId="0" borderId="2" xfId="0" quotePrefix="1" applyNumberFormat="1" applyFont="1" applyBorder="1" applyAlignment="1">
      <alignment horizontal="center" vertical="center"/>
    </xf>
    <xf numFmtId="49" fontId="2" fillId="0" borderId="2" xfId="0" applyNumberFormat="1" applyFont="1" applyBorder="1" applyAlignment="1">
      <alignment horizontal="center" vertical="center"/>
    </xf>
    <xf numFmtId="49" fontId="2" fillId="0" borderId="7" xfId="0" quotePrefix="1" applyNumberFormat="1" applyFont="1" applyBorder="1" applyAlignment="1">
      <alignment horizontal="center" vertical="center"/>
    </xf>
    <xf numFmtId="49" fontId="2" fillId="0" borderId="0" xfId="0" applyNumberFormat="1" applyFont="1" applyAlignment="1">
      <alignment horizontal="center" vertical="center"/>
    </xf>
    <xf numFmtId="49" fontId="10" fillId="0" borderId="0" xfId="0" applyNumberFormat="1" applyFont="1" applyAlignment="1">
      <alignment horizontal="center" vertical="center"/>
    </xf>
    <xf numFmtId="49" fontId="2" fillId="0" borderId="3" xfId="0" applyNumberFormat="1" applyFont="1" applyBorder="1" applyAlignment="1">
      <alignment horizontal="center" vertical="top"/>
    </xf>
    <xf numFmtId="49" fontId="2" fillId="0" borderId="11" xfId="0" applyNumberFormat="1" applyFont="1" applyBorder="1" applyAlignment="1">
      <alignment horizontal="center" vertical="center" wrapText="1"/>
    </xf>
    <xf numFmtId="49" fontId="2" fillId="0" borderId="25" xfId="0" applyNumberFormat="1" applyFont="1" applyBorder="1">
      <alignment vertical="center"/>
    </xf>
    <xf numFmtId="49" fontId="2" fillId="0" borderId="26" xfId="0" applyNumberFormat="1" applyFont="1" applyBorder="1">
      <alignment vertical="center"/>
    </xf>
    <xf numFmtId="49" fontId="2" fillId="0" borderId="25" xfId="0" applyNumberFormat="1" applyFont="1" applyBorder="1" applyAlignment="1">
      <alignment horizontal="center" vertical="center" wrapText="1"/>
    </xf>
    <xf numFmtId="49" fontId="2" fillId="0" borderId="26"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49" fontId="2" fillId="0" borderId="11" xfId="0" applyNumberFormat="1" applyFont="1" applyBorder="1" applyAlignment="1">
      <alignment horizontal="left" vertical="center" wrapText="1"/>
    </xf>
    <xf numFmtId="49" fontId="2" fillId="0" borderId="8" xfId="0" applyNumberFormat="1" applyFont="1" applyBorder="1" applyAlignment="1">
      <alignment vertical="center" wrapText="1"/>
    </xf>
    <xf numFmtId="49" fontId="2" fillId="0" borderId="5"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2" fillId="0" borderId="11" xfId="0" applyNumberFormat="1" applyFont="1" applyBorder="1" applyAlignment="1">
      <alignment vertical="center" wrapText="1"/>
    </xf>
    <xf numFmtId="49" fontId="2" fillId="0" borderId="3" xfId="0" applyNumberFormat="1" applyFont="1" applyBorder="1" applyAlignment="1">
      <alignment vertical="center" wrapText="1"/>
    </xf>
    <xf numFmtId="49" fontId="2" fillId="2" borderId="0" xfId="0" applyNumberFormat="1" applyFont="1" applyFill="1" applyAlignment="1">
      <alignment horizontal="center" vertical="top"/>
    </xf>
    <xf numFmtId="49" fontId="2" fillId="0" borderId="10" xfId="0" applyNumberFormat="1" applyFont="1" applyBorder="1" applyAlignment="1">
      <alignment vertical="center" wrapText="1"/>
    </xf>
    <xf numFmtId="49" fontId="2" fillId="0" borderId="1" xfId="0" applyNumberFormat="1" applyFont="1" applyBorder="1" applyAlignment="1">
      <alignment horizontal="center" vertical="center" wrapText="1"/>
    </xf>
    <xf numFmtId="49" fontId="2" fillId="0" borderId="30" xfId="0" applyNumberFormat="1" applyFont="1" applyBorder="1">
      <alignment vertical="center"/>
    </xf>
    <xf numFmtId="49" fontId="2" fillId="0" borderId="2" xfId="0" applyNumberFormat="1" applyFont="1" applyBorder="1" applyAlignment="1">
      <alignment vertical="top"/>
    </xf>
    <xf numFmtId="49" fontId="2" fillId="0" borderId="2" xfId="0" quotePrefix="1" applyNumberFormat="1" applyFont="1" applyBorder="1" applyAlignment="1">
      <alignment horizontal="center" vertical="top"/>
    </xf>
    <xf numFmtId="49" fontId="2" fillId="0" borderId="11" xfId="0" applyNumberFormat="1" applyFont="1" applyBorder="1" applyAlignment="1">
      <alignment horizontal="center" vertical="top"/>
    </xf>
    <xf numFmtId="49" fontId="2" fillId="0" borderId="11" xfId="0" quotePrefix="1" applyNumberFormat="1" applyFont="1" applyBorder="1" applyAlignment="1">
      <alignment horizontal="center" vertical="center"/>
    </xf>
    <xf numFmtId="49" fontId="2" fillId="0" borderId="11" xfId="0" applyNumberFormat="1" applyFont="1" applyBorder="1" applyAlignment="1">
      <alignment horizontal="left" vertical="top" wrapText="1"/>
    </xf>
    <xf numFmtId="49" fontId="5" fillId="0" borderId="9" xfId="0" applyNumberFormat="1" applyFont="1" applyBorder="1" applyAlignment="1">
      <alignment vertical="center" wrapText="1"/>
    </xf>
    <xf numFmtId="49" fontId="2" fillId="0" borderId="9" xfId="0" applyNumberFormat="1" applyFont="1" applyBorder="1" applyAlignment="1">
      <alignment horizontal="center" vertical="center" wrapText="1"/>
    </xf>
    <xf numFmtId="49" fontId="2" fillId="0" borderId="11" xfId="0" applyNumberFormat="1" applyFont="1" applyBorder="1" applyAlignment="1">
      <alignment horizontal="left" vertical="center"/>
    </xf>
    <xf numFmtId="49" fontId="2" fillId="0" borderId="8" xfId="0" applyNumberFormat="1" applyFont="1" applyBorder="1" applyAlignment="1">
      <alignment horizontal="center" vertical="top"/>
    </xf>
    <xf numFmtId="49" fontId="2" fillId="0" borderId="0" xfId="0" applyNumberFormat="1" applyFont="1" applyAlignment="1">
      <alignment horizontal="left" vertical="center"/>
    </xf>
    <xf numFmtId="49" fontId="2" fillId="0" borderId="7" xfId="0" quotePrefix="1" applyNumberFormat="1" applyFont="1" applyBorder="1" applyAlignment="1">
      <alignment horizontal="center" vertical="center" wrapText="1"/>
    </xf>
    <xf numFmtId="49" fontId="2" fillId="0" borderId="0" xfId="0" applyNumberFormat="1" applyFont="1" applyAlignment="1">
      <alignment horizontal="left" vertical="top"/>
    </xf>
    <xf numFmtId="49" fontId="2" fillId="0" borderId="5" xfId="0" applyNumberFormat="1" applyFont="1" applyBorder="1" applyAlignment="1">
      <alignment horizontal="center" vertical="top"/>
    </xf>
    <xf numFmtId="49" fontId="2" fillId="0" borderId="5" xfId="0" applyNumberFormat="1" applyFont="1" applyBorder="1" applyAlignment="1">
      <alignment horizontal="center" vertical="center"/>
    </xf>
    <xf numFmtId="49" fontId="2" fillId="0" borderId="2" xfId="0" applyNumberFormat="1" applyFont="1" applyBorder="1" applyAlignment="1">
      <alignment horizontal="left" vertical="center" wrapText="1"/>
    </xf>
    <xf numFmtId="49" fontId="2" fillId="0" borderId="3" xfId="0" quotePrefix="1" applyNumberFormat="1" applyFont="1" applyBorder="1" applyAlignment="1">
      <alignment horizontal="center" vertical="top"/>
    </xf>
    <xf numFmtId="49" fontId="2" fillId="0" borderId="2" xfId="0" applyNumberFormat="1" applyFont="1" applyBorder="1" applyAlignment="1">
      <alignment horizontal="lef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top"/>
    </xf>
    <xf numFmtId="49" fontId="2" fillId="0" borderId="2" xfId="0" applyNumberFormat="1" applyFont="1" applyBorder="1" applyAlignment="1">
      <alignment horizontal="left" vertical="top"/>
    </xf>
    <xf numFmtId="49" fontId="2" fillId="0" borderId="3" xfId="0" applyNumberFormat="1" applyFont="1" applyBorder="1" applyAlignment="1">
      <alignment horizontal="center" vertical="center"/>
    </xf>
    <xf numFmtId="49" fontId="2" fillId="0" borderId="2" xfId="0" applyNumberFormat="1" applyFont="1" applyBorder="1">
      <alignment vertical="center"/>
    </xf>
    <xf numFmtId="49" fontId="10" fillId="0" borderId="2" xfId="0" applyNumberFormat="1" applyFont="1" applyBorder="1">
      <alignment vertical="center"/>
    </xf>
    <xf numFmtId="49" fontId="10" fillId="0" borderId="0" xfId="0" applyNumberFormat="1" applyFont="1">
      <alignment vertical="center"/>
    </xf>
    <xf numFmtId="49" fontId="2" fillId="0" borderId="36" xfId="0" applyNumberFormat="1" applyFont="1" applyBorder="1">
      <alignment vertical="center"/>
    </xf>
    <xf numFmtId="49" fontId="2" fillId="0" borderId="37" xfId="0" applyNumberFormat="1" applyFont="1" applyBorder="1">
      <alignment vertical="center"/>
    </xf>
    <xf numFmtId="49" fontId="2" fillId="0" borderId="38" xfId="0" applyNumberFormat="1" applyFont="1" applyBorder="1">
      <alignment vertical="center"/>
    </xf>
    <xf numFmtId="49" fontId="2" fillId="0" borderId="7"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11" fillId="0" borderId="0" xfId="0" applyNumberFormat="1" applyFont="1">
      <alignment vertical="center"/>
    </xf>
    <xf numFmtId="49" fontId="5" fillId="0" borderId="3" xfId="0" applyNumberFormat="1" applyFont="1" applyBorder="1" applyAlignment="1">
      <alignment vertical="center" wrapText="1"/>
    </xf>
    <xf numFmtId="49" fontId="2" fillId="0" borderId="0" xfId="0" applyNumberFormat="1" applyFont="1" applyAlignment="1">
      <alignment horizontal="center" vertical="top" wrapText="1"/>
    </xf>
    <xf numFmtId="49" fontId="2" fillId="2" borderId="0" xfId="0" applyNumberFormat="1" applyFont="1" applyFill="1" applyAlignment="1">
      <alignment vertical="top"/>
    </xf>
    <xf numFmtId="49" fontId="2" fillId="0" borderId="34" xfId="0" applyNumberFormat="1" applyFont="1" applyBorder="1" applyAlignment="1">
      <alignment vertical="center" wrapText="1"/>
    </xf>
    <xf numFmtId="49" fontId="2" fillId="0" borderId="10" xfId="0" applyNumberFormat="1" applyFont="1" applyBorder="1" applyAlignment="1">
      <alignment horizontal="center" vertical="center"/>
    </xf>
    <xf numFmtId="49" fontId="2" fillId="0" borderId="42" xfId="0" applyNumberFormat="1" applyFont="1" applyBorder="1">
      <alignment vertical="center"/>
    </xf>
    <xf numFmtId="49" fontId="5" fillId="0" borderId="1" xfId="0" applyNumberFormat="1" applyFont="1" applyBorder="1" applyAlignment="1">
      <alignment horizontal="center" vertical="center"/>
    </xf>
    <xf numFmtId="49" fontId="5" fillId="0" borderId="0" xfId="0" applyNumberFormat="1" applyFont="1" applyAlignment="1">
      <alignment horizontal="center" vertical="center"/>
    </xf>
    <xf numFmtId="49" fontId="2" fillId="0" borderId="0" xfId="0" applyNumberFormat="1" applyFont="1" applyAlignment="1">
      <alignment horizontal="left"/>
    </xf>
    <xf numFmtId="49" fontId="2" fillId="0" borderId="16" xfId="0" applyNumberFormat="1" applyFont="1" applyBorder="1" applyAlignment="1">
      <alignment horizontal="center" vertical="top"/>
    </xf>
    <xf numFmtId="49" fontId="2" fillId="0" borderId="17" xfId="0" applyNumberFormat="1" applyFont="1" applyBorder="1" applyAlignment="1">
      <alignment horizontal="right" vertical="center"/>
    </xf>
    <xf numFmtId="49" fontId="2" fillId="0" borderId="10" xfId="0" applyNumberFormat="1" applyFont="1" applyBorder="1" applyAlignment="1">
      <alignment horizontal="left" vertical="center"/>
    </xf>
    <xf numFmtId="49" fontId="2" fillId="0" borderId="37" xfId="0" applyNumberFormat="1" applyFont="1" applyBorder="1" applyAlignment="1">
      <alignment vertical="center" wrapText="1"/>
    </xf>
    <xf numFmtId="49" fontId="2" fillId="0" borderId="38" xfId="0" applyNumberFormat="1" applyFont="1" applyBorder="1" applyAlignment="1">
      <alignment vertical="center" wrapText="1"/>
    </xf>
    <xf numFmtId="49" fontId="2" fillId="0" borderId="3"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20"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7" xfId="0" applyNumberFormat="1" applyFont="1" applyBorder="1" applyAlignment="1">
      <alignment horizontal="center" vertical="top"/>
    </xf>
    <xf numFmtId="49" fontId="5" fillId="0" borderId="9" xfId="0" applyNumberFormat="1" applyFont="1" applyBorder="1" applyAlignment="1">
      <alignment horizontal="center" vertical="top" wrapText="1"/>
    </xf>
    <xf numFmtId="49" fontId="2" fillId="0" borderId="16" xfId="0" applyNumberFormat="1" applyFont="1" applyBorder="1" applyAlignment="1">
      <alignment horizontal="left" vertical="center" wrapText="1"/>
    </xf>
    <xf numFmtId="49" fontId="5" fillId="0" borderId="0" xfId="0" applyNumberFormat="1" applyFont="1">
      <alignment vertical="center"/>
    </xf>
    <xf numFmtId="49" fontId="2" fillId="0" borderId="15" xfId="0" applyNumberFormat="1" applyFont="1" applyBorder="1" applyAlignment="1">
      <alignment horizontal="center" vertical="top" wrapText="1"/>
    </xf>
    <xf numFmtId="49" fontId="2" fillId="0" borderId="11" xfId="0" applyNumberFormat="1" applyFont="1" applyBorder="1" applyAlignment="1">
      <alignment horizontal="center" vertical="top" wrapText="1"/>
    </xf>
    <xf numFmtId="49" fontId="2" fillId="0" borderId="11" xfId="0" applyNumberFormat="1" applyFont="1" applyBorder="1" applyAlignment="1">
      <alignment horizontal="right" vertical="center" wrapText="1"/>
    </xf>
    <xf numFmtId="49" fontId="2" fillId="0" borderId="9" xfId="0" applyNumberFormat="1" applyFont="1" applyBorder="1" applyAlignment="1">
      <alignment vertical="top" wrapText="1"/>
    </xf>
    <xf numFmtId="49" fontId="2" fillId="0" borderId="0" xfId="0" applyNumberFormat="1" applyFont="1" applyAlignment="1">
      <alignment horizontal="right" vertical="center" wrapText="1"/>
    </xf>
    <xf numFmtId="49" fontId="2" fillId="0" borderId="47" xfId="0" applyNumberFormat="1" applyFont="1" applyBorder="1" applyAlignment="1">
      <alignment horizontal="right" vertical="center" wrapText="1"/>
    </xf>
    <xf numFmtId="49" fontId="2" fillId="0" borderId="47" xfId="0" applyNumberFormat="1" applyFont="1" applyBorder="1" applyAlignment="1">
      <alignment horizontal="left" vertical="center" wrapText="1"/>
    </xf>
    <xf numFmtId="49" fontId="2" fillId="0" borderId="51" xfId="0" applyNumberFormat="1" applyFont="1" applyBorder="1">
      <alignment vertical="center"/>
    </xf>
    <xf numFmtId="49" fontId="2" fillId="0" borderId="52" xfId="0" applyNumberFormat="1" applyFont="1" applyBorder="1">
      <alignment vertical="center"/>
    </xf>
    <xf numFmtId="49" fontId="2" fillId="0" borderId="20" xfId="0" applyNumberFormat="1" applyFont="1" applyBorder="1">
      <alignment vertical="center"/>
    </xf>
    <xf numFmtId="49" fontId="2" fillId="0" borderId="52" xfId="0" applyNumberFormat="1" applyFont="1" applyBorder="1" applyAlignment="1">
      <alignment vertical="center" wrapText="1"/>
    </xf>
    <xf numFmtId="49" fontId="2" fillId="0" borderId="53" xfId="0" applyNumberFormat="1" applyFont="1" applyBorder="1" applyAlignment="1">
      <alignment vertical="center" wrapText="1"/>
    </xf>
    <xf numFmtId="49" fontId="2" fillId="0" borderId="20" xfId="0" applyNumberFormat="1" applyFont="1" applyBorder="1" applyAlignment="1">
      <alignment horizontal="right" vertical="center" wrapText="1"/>
    </xf>
    <xf numFmtId="49" fontId="2" fillId="0" borderId="20" xfId="0" applyNumberFormat="1" applyFont="1" applyBorder="1" applyAlignment="1">
      <alignment horizontal="left" vertical="center" wrapText="1"/>
    </xf>
    <xf numFmtId="49" fontId="2" fillId="0" borderId="59" xfId="0" applyNumberFormat="1" applyFont="1" applyBorder="1">
      <alignment vertical="center"/>
    </xf>
    <xf numFmtId="49" fontId="2" fillId="0" borderId="5" xfId="0" applyNumberFormat="1" applyFont="1" applyBorder="1" applyAlignment="1">
      <alignment horizontal="left" vertical="top" wrapText="1"/>
    </xf>
    <xf numFmtId="49" fontId="2" fillId="0" borderId="5" xfId="0" applyNumberFormat="1" applyFont="1" applyBorder="1" applyAlignment="1">
      <alignment horizontal="left" vertical="center" wrapText="1"/>
    </xf>
    <xf numFmtId="49" fontId="2" fillId="0" borderId="5" xfId="0" applyNumberFormat="1" applyFont="1" applyBorder="1" applyAlignment="1">
      <alignment horizontal="left" vertical="top"/>
    </xf>
    <xf numFmtId="49" fontId="2" fillId="0" borderId="6" xfId="0" applyNumberFormat="1" applyFont="1" applyBorder="1" applyAlignment="1">
      <alignment horizontal="left" vertical="top"/>
    </xf>
    <xf numFmtId="49" fontId="2" fillId="0" borderId="4" xfId="0" applyNumberFormat="1" applyFont="1" applyBorder="1" applyAlignment="1">
      <alignment horizontal="left" vertical="top"/>
    </xf>
    <xf numFmtId="49" fontId="5" fillId="0" borderId="2" xfId="0" applyNumberFormat="1" applyFont="1" applyBorder="1" applyAlignment="1">
      <alignment horizontal="center" vertical="top"/>
    </xf>
    <xf numFmtId="49" fontId="5" fillId="0" borderId="5" xfId="0" applyNumberFormat="1" applyFont="1" applyBorder="1" applyAlignment="1">
      <alignment horizontal="center" vertical="top" wrapText="1"/>
    </xf>
    <xf numFmtId="49" fontId="5" fillId="0" borderId="5" xfId="0" applyNumberFormat="1" applyFont="1" applyBorder="1" applyAlignment="1">
      <alignment horizontal="center" vertical="top"/>
    </xf>
    <xf numFmtId="49" fontId="5" fillId="0" borderId="61" xfId="0" applyNumberFormat="1" applyFont="1" applyBorder="1" applyAlignment="1">
      <alignment horizontal="center" vertical="top" wrapText="1"/>
    </xf>
    <xf numFmtId="49" fontId="5" fillId="0" borderId="11" xfId="0" applyNumberFormat="1" applyFont="1" applyBorder="1" applyAlignment="1">
      <alignment horizontal="center" vertical="top"/>
    </xf>
    <xf numFmtId="49" fontId="5" fillId="0" borderId="11" xfId="0" applyNumberFormat="1" applyFont="1" applyBorder="1" applyAlignment="1">
      <alignment horizontal="center" vertical="top" wrapText="1"/>
    </xf>
    <xf numFmtId="49" fontId="5" fillId="0" borderId="9" xfId="0" applyNumberFormat="1" applyFont="1" applyBorder="1" applyAlignment="1">
      <alignment horizontal="center" vertical="top"/>
    </xf>
    <xf numFmtId="49" fontId="5" fillId="0" borderId="4" xfId="0" applyNumberFormat="1" applyFont="1" applyBorder="1" applyAlignment="1">
      <alignment horizontal="center" vertical="top"/>
    </xf>
    <xf numFmtId="49" fontId="5" fillId="0" borderId="4" xfId="0" applyNumberFormat="1" applyFont="1" applyBorder="1" applyAlignment="1">
      <alignment horizontal="center" vertical="top" wrapText="1"/>
    </xf>
    <xf numFmtId="49" fontId="2" fillId="0" borderId="5" xfId="0" applyNumberFormat="1" applyFont="1" applyBorder="1">
      <alignment vertical="center"/>
    </xf>
    <xf numFmtId="49" fontId="2" fillId="0" borderId="5" xfId="0" applyNumberFormat="1" applyFont="1" applyBorder="1" applyAlignment="1">
      <alignment vertical="top"/>
    </xf>
    <xf numFmtId="49" fontId="5" fillId="0" borderId="6" xfId="0" applyNumberFormat="1" applyFont="1" applyBorder="1" applyAlignment="1">
      <alignment horizontal="center" vertical="top"/>
    </xf>
    <xf numFmtId="49" fontId="5" fillId="0" borderId="62"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63" xfId="0" applyNumberFormat="1" applyFont="1" applyBorder="1" applyAlignment="1">
      <alignment horizontal="center" vertical="center" wrapText="1"/>
    </xf>
    <xf numFmtId="49" fontId="5" fillId="0" borderId="64" xfId="0" applyNumberFormat="1" applyFont="1" applyBorder="1" applyAlignment="1">
      <alignment horizontal="center" vertical="center" wrapText="1"/>
    </xf>
    <xf numFmtId="49" fontId="5" fillId="0" borderId="65" xfId="0" applyNumberFormat="1" applyFont="1" applyBorder="1" applyAlignment="1">
      <alignment horizontal="center" vertical="center" wrapText="1"/>
    </xf>
    <xf numFmtId="49" fontId="5" fillId="0" borderId="5" xfId="0" applyNumberFormat="1" applyFont="1" applyBorder="1" applyAlignment="1">
      <alignment vertical="top" wrapText="1"/>
    </xf>
    <xf numFmtId="49" fontId="5" fillId="0" borderId="6" xfId="0" applyNumberFormat="1" applyFont="1" applyBorder="1" applyAlignment="1">
      <alignment horizontal="center" vertical="top" wrapText="1"/>
    </xf>
    <xf numFmtId="49" fontId="2" fillId="0" borderId="5" xfId="0" applyNumberFormat="1" applyFont="1" applyBorder="1" applyAlignment="1">
      <alignment horizontal="right" vertical="center" wrapText="1"/>
    </xf>
    <xf numFmtId="49" fontId="5" fillId="0" borderId="5" xfId="0" applyNumberFormat="1" applyFont="1" applyBorder="1" applyAlignment="1">
      <alignment horizontal="right" vertical="center" wrapText="1"/>
    </xf>
    <xf numFmtId="49" fontId="5" fillId="0" borderId="6" xfId="0" applyNumberFormat="1" applyFont="1" applyBorder="1" applyAlignment="1">
      <alignment vertical="top" wrapText="1"/>
    </xf>
    <xf numFmtId="49" fontId="5" fillId="2" borderId="5" xfId="0" applyNumberFormat="1" applyFont="1" applyFill="1" applyBorder="1" applyAlignment="1">
      <alignment horizontal="center" vertical="top" wrapText="1"/>
    </xf>
    <xf numFmtId="49" fontId="5" fillId="0" borderId="4" xfId="0" applyNumberFormat="1" applyFont="1" applyBorder="1" applyAlignment="1">
      <alignment vertical="top" wrapText="1"/>
    </xf>
    <xf numFmtId="49" fontId="5" fillId="0" borderId="7" xfId="0" applyNumberFormat="1" applyFont="1" applyBorder="1" applyAlignment="1">
      <alignment horizontal="center" vertical="top" wrapText="1"/>
    </xf>
    <xf numFmtId="49" fontId="5" fillId="0" borderId="9" xfId="0" applyNumberFormat="1" applyFont="1" applyBorder="1" applyAlignment="1">
      <alignment vertical="top" wrapText="1"/>
    </xf>
    <xf numFmtId="49" fontId="5" fillId="0" borderId="5" xfId="0" applyNumberFormat="1" applyFont="1" applyBorder="1" applyAlignment="1">
      <alignment vertical="center" wrapText="1"/>
    </xf>
    <xf numFmtId="49" fontId="8" fillId="0" borderId="5" xfId="0" applyNumberFormat="1" applyFont="1" applyBorder="1" applyAlignment="1">
      <alignment vertical="center" wrapText="1"/>
    </xf>
    <xf numFmtId="49" fontId="5" fillId="0" borderId="5" xfId="0" applyNumberFormat="1" applyFont="1" applyBorder="1" applyAlignment="1">
      <alignment horizontal="left" vertical="top" wrapText="1"/>
    </xf>
    <xf numFmtId="49" fontId="5" fillId="0" borderId="3" xfId="0" applyNumberFormat="1" applyFont="1" applyBorder="1" applyAlignment="1">
      <alignment horizontal="center" vertical="top"/>
    </xf>
    <xf numFmtId="49" fontId="5" fillId="0" borderId="3" xfId="0" applyNumberFormat="1" applyFont="1" applyBorder="1" applyAlignment="1">
      <alignment vertical="top" wrapText="1"/>
    </xf>
    <xf numFmtId="49" fontId="5" fillId="0" borderId="11" xfId="0" applyNumberFormat="1" applyFont="1" applyBorder="1" applyAlignment="1">
      <alignment horizontal="center" vertical="center"/>
    </xf>
    <xf numFmtId="49" fontId="5" fillId="0" borderId="11" xfId="0" applyNumberFormat="1" applyFont="1" applyBorder="1" applyAlignment="1">
      <alignment horizontal="left" vertical="center" wrapText="1"/>
    </xf>
    <xf numFmtId="49" fontId="5" fillId="0" borderId="7" xfId="0" applyNumberFormat="1" applyFont="1" applyBorder="1" applyAlignment="1">
      <alignment vertical="top" wrapText="1"/>
    </xf>
    <xf numFmtId="49" fontId="5" fillId="0" borderId="8" xfId="0" applyNumberFormat="1" applyFont="1" applyBorder="1" applyAlignment="1">
      <alignment horizontal="center" vertical="top" wrapText="1"/>
    </xf>
    <xf numFmtId="49" fontId="8" fillId="0" borderId="15" xfId="0" applyNumberFormat="1" applyFont="1" applyBorder="1" applyAlignment="1">
      <alignment vertical="top" wrapText="1"/>
    </xf>
    <xf numFmtId="49" fontId="8" fillId="0" borderId="5" xfId="0" applyNumberFormat="1" applyFont="1" applyBorder="1" applyAlignment="1">
      <alignment vertical="top" wrapText="1"/>
    </xf>
    <xf numFmtId="49" fontId="8" fillId="0" borderId="5" xfId="0" applyNumberFormat="1" applyFont="1" applyBorder="1" applyAlignment="1">
      <alignment horizontal="left" vertical="top"/>
    </xf>
    <xf numFmtId="49" fontId="8" fillId="0" borderId="6" xfId="0" applyNumberFormat="1" applyFont="1" applyBorder="1" applyAlignment="1">
      <alignment horizontal="left" vertical="top"/>
    </xf>
    <xf numFmtId="0" fontId="5" fillId="0" borderId="4" xfId="0" applyFont="1" applyBorder="1" applyAlignment="1">
      <alignment horizontal="center" vertical="center" wrapText="1"/>
    </xf>
    <xf numFmtId="0" fontId="8" fillId="0" borderId="5" xfId="0" applyFont="1" applyBorder="1" applyAlignment="1">
      <alignment vertical="center" wrapText="1"/>
    </xf>
    <xf numFmtId="0" fontId="5" fillId="0" borderId="0" xfId="0" applyFont="1" applyAlignment="1">
      <alignment horizontal="center" vertical="center"/>
    </xf>
    <xf numFmtId="0" fontId="5" fillId="0" borderId="20"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horizontal="center" vertical="center" wrapText="1"/>
    </xf>
    <xf numFmtId="49" fontId="2" fillId="0" borderId="5" xfId="0" applyNumberFormat="1" applyFont="1" applyBorder="1" applyAlignment="1">
      <alignment vertical="top" wrapText="1"/>
    </xf>
    <xf numFmtId="49" fontId="2" fillId="0" borderId="4" xfId="0" applyNumberFormat="1" applyFont="1" applyBorder="1" applyAlignment="1">
      <alignment vertical="top" wrapText="1"/>
    </xf>
    <xf numFmtId="49" fontId="2" fillId="0" borderId="6" xfId="0" applyNumberFormat="1" applyFont="1" applyBorder="1" applyAlignment="1">
      <alignment vertical="top"/>
    </xf>
    <xf numFmtId="49" fontId="2" fillId="0" borderId="52" xfId="0" applyNumberFormat="1" applyFont="1" applyBorder="1" applyAlignment="1">
      <alignment vertical="top" wrapText="1"/>
    </xf>
    <xf numFmtId="49" fontId="2" fillId="0" borderId="4" xfId="0" applyNumberFormat="1" applyFont="1" applyBorder="1" applyAlignment="1">
      <alignment horizontal="left" vertical="top" wrapText="1"/>
    </xf>
    <xf numFmtId="49" fontId="2" fillId="0" borderId="6" xfId="0" applyNumberFormat="1" applyFont="1" applyBorder="1" applyAlignment="1">
      <alignment vertical="top" wrapText="1"/>
    </xf>
    <xf numFmtId="49" fontId="2" fillId="2" borderId="5" xfId="0" applyNumberFormat="1" applyFont="1" applyFill="1" applyBorder="1" applyAlignment="1">
      <alignment vertical="top" wrapText="1"/>
    </xf>
    <xf numFmtId="49" fontId="11" fillId="0" borderId="5" xfId="0" applyNumberFormat="1" applyFont="1" applyBorder="1" applyAlignment="1">
      <alignment horizontal="left" vertical="center"/>
    </xf>
    <xf numFmtId="49" fontId="11" fillId="0" borderId="6" xfId="0" applyNumberFormat="1" applyFont="1" applyBorder="1" applyAlignment="1">
      <alignment horizontal="left" vertical="center"/>
    </xf>
    <xf numFmtId="49" fontId="11" fillId="0" borderId="4" xfId="0" applyNumberFormat="1" applyFont="1" applyBorder="1" applyAlignment="1">
      <alignment horizontal="left" vertical="center"/>
    </xf>
    <xf numFmtId="49" fontId="11" fillId="0" borderId="5" xfId="0" applyNumberFormat="1" applyFont="1" applyBorder="1" applyAlignment="1">
      <alignment horizontal="left" vertical="top"/>
    </xf>
    <xf numFmtId="49" fontId="2" fillId="0" borderId="5" xfId="0" applyNumberFormat="1" applyFont="1" applyBorder="1" applyAlignment="1">
      <alignment vertical="center" wrapText="1"/>
    </xf>
    <xf numFmtId="49" fontId="2" fillId="0" borderId="20" xfId="0" applyNumberFormat="1" applyFont="1" applyBorder="1" applyAlignment="1">
      <alignment horizontal="center" vertical="top"/>
    </xf>
    <xf numFmtId="49" fontId="5" fillId="0" borderId="20" xfId="0" applyNumberFormat="1" applyFont="1" applyBorder="1" applyAlignment="1">
      <alignment horizontal="left" vertical="top" wrapText="1"/>
    </xf>
    <xf numFmtId="0" fontId="5" fillId="0" borderId="4" xfId="0" applyFont="1" applyBorder="1" applyAlignment="1">
      <alignment vertical="top" wrapText="1"/>
    </xf>
    <xf numFmtId="0" fontId="12" fillId="0" borderId="5" xfId="0" applyFont="1" applyBorder="1" applyAlignment="1">
      <alignment vertical="top" wrapText="1"/>
    </xf>
    <xf numFmtId="0" fontId="5" fillId="0" borderId="5" xfId="0" applyFont="1" applyBorder="1" applyAlignment="1">
      <alignment vertical="top"/>
    </xf>
    <xf numFmtId="0" fontId="5" fillId="0" borderId="5" xfId="0" applyFont="1" applyBorder="1" applyAlignment="1">
      <alignment vertical="top" wrapText="1"/>
    </xf>
    <xf numFmtId="0" fontId="5" fillId="0" borderId="6" xfId="0" applyFont="1" applyBorder="1" applyAlignment="1">
      <alignment vertical="top" wrapText="1"/>
    </xf>
    <xf numFmtId="0" fontId="5" fillId="0" borderId="0" xfId="0" applyFont="1" applyAlignment="1">
      <alignment vertical="top"/>
    </xf>
    <xf numFmtId="49" fontId="2" fillId="0" borderId="9" xfId="0" applyNumberFormat="1" applyFont="1" applyBorder="1" applyAlignment="1">
      <alignment vertical="top"/>
    </xf>
    <xf numFmtId="0" fontId="0" fillId="0" borderId="0" xfId="0" applyAlignment="1">
      <alignment horizontal="center" vertical="center"/>
    </xf>
    <xf numFmtId="0" fontId="13" fillId="0" borderId="0" xfId="0" applyFont="1">
      <alignment vertical="center"/>
    </xf>
    <xf numFmtId="0" fontId="0" fillId="0" borderId="0" xfId="0" applyAlignment="1">
      <alignment horizontal="left" vertical="center"/>
    </xf>
    <xf numFmtId="0" fontId="0" fillId="0" borderId="9" xfId="0" applyBorder="1" applyAlignment="1">
      <alignment horizontal="center" vertical="center"/>
    </xf>
    <xf numFmtId="0" fontId="0" fillId="0" borderId="9" xfId="0" applyBorder="1" applyAlignment="1">
      <alignment horizontal="center" vertical="center" wrapText="1"/>
    </xf>
    <xf numFmtId="0" fontId="0" fillId="0" borderId="0" xfId="0" applyAlignment="1">
      <alignment horizontal="center" vertical="center" wrapText="1"/>
    </xf>
    <xf numFmtId="176" fontId="0" fillId="0" borderId="9" xfId="0" applyNumberFormat="1" applyBorder="1">
      <alignment vertical="center"/>
    </xf>
    <xf numFmtId="0" fontId="0" fillId="0" borderId="9" xfId="0" applyBorder="1">
      <alignment vertical="center"/>
    </xf>
    <xf numFmtId="176" fontId="0" fillId="0" borderId="0" xfId="0" applyNumberFormat="1" applyAlignment="1">
      <alignment horizontal="center" vertical="center"/>
    </xf>
    <xf numFmtId="176" fontId="0" fillId="0" borderId="0" xfId="0" applyNumberFormat="1" applyAlignment="1">
      <alignment horizontal="left" vertical="center"/>
    </xf>
    <xf numFmtId="176" fontId="0" fillId="0" borderId="1" xfId="0" applyNumberFormat="1" applyBorder="1" applyAlignment="1">
      <alignment horizontal="left" vertical="center"/>
    </xf>
    <xf numFmtId="176" fontId="0" fillId="0" borderId="0" xfId="0" applyNumberFormat="1" applyAlignment="1">
      <alignment horizontal="center" vertical="center" wrapText="1"/>
    </xf>
    <xf numFmtId="176" fontId="0" fillId="0" borderId="10" xfId="0" applyNumberFormat="1" applyBorder="1" applyAlignment="1">
      <alignment horizontal="center" vertical="center"/>
    </xf>
    <xf numFmtId="176" fontId="0" fillId="0" borderId="15" xfId="0" applyNumberFormat="1" applyBorder="1" applyAlignment="1">
      <alignment horizontal="center" vertical="center"/>
    </xf>
    <xf numFmtId="176" fontId="0" fillId="0" borderId="1" xfId="0" applyNumberFormat="1" applyBorder="1" applyAlignment="1">
      <alignment horizontal="center" vertical="center"/>
    </xf>
    <xf numFmtId="0" fontId="2" fillId="0" borderId="1" xfId="0" applyFont="1" applyBorder="1" applyAlignment="1">
      <alignment vertical="center" wrapText="1"/>
    </xf>
    <xf numFmtId="0" fontId="2" fillId="0" borderId="10" xfId="0" applyFont="1" applyBorder="1" applyAlignment="1">
      <alignment vertical="center" wrapText="1"/>
    </xf>
    <xf numFmtId="0" fontId="2" fillId="0" borderId="15" xfId="0" applyFont="1" applyBorder="1" applyAlignment="1">
      <alignment vertical="center" wrapText="1"/>
    </xf>
    <xf numFmtId="0" fontId="4" fillId="0" borderId="4"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5" fillId="0" borderId="0" xfId="0" applyFont="1" applyAlignment="1">
      <alignment vertical="center" wrapText="1"/>
    </xf>
    <xf numFmtId="0" fontId="0" fillId="0" borderId="0" xfId="0" applyAlignment="1">
      <alignment vertical="center" wrapText="1"/>
    </xf>
    <xf numFmtId="0" fontId="2" fillId="0" borderId="0" xfId="0" applyFont="1" applyAlignment="1">
      <alignment vertical="center" wrapText="1"/>
    </xf>
    <xf numFmtId="0" fontId="2" fillId="0" borderId="0" xfId="0" applyFont="1">
      <alignment vertical="center"/>
    </xf>
    <xf numFmtId="0" fontId="4" fillId="0" borderId="3" xfId="0" applyFont="1" applyBorder="1" applyAlignment="1">
      <alignment vertical="center" wrapText="1"/>
    </xf>
    <xf numFmtId="0" fontId="4" fillId="0" borderId="3" xfId="0" applyFont="1" applyBorder="1">
      <alignment vertical="center"/>
    </xf>
    <xf numFmtId="0" fontId="2" fillId="0" borderId="1" xfId="0" applyFont="1" applyBorder="1" applyAlignment="1">
      <alignment horizontal="center" vertical="center"/>
    </xf>
    <xf numFmtId="0" fontId="2" fillId="0" borderId="10" xfId="0" applyFont="1" applyBorder="1" applyAlignment="1">
      <alignment horizontal="center" vertical="center"/>
    </xf>
    <xf numFmtId="0" fontId="2" fillId="0" borderId="15" xfId="0" applyFont="1" applyBorder="1" applyAlignment="1">
      <alignment horizontal="center" vertical="center"/>
    </xf>
    <xf numFmtId="0" fontId="2" fillId="0" borderId="11" xfId="0" applyFont="1" applyBorder="1">
      <alignment vertical="center"/>
    </xf>
    <xf numFmtId="0" fontId="0" fillId="0" borderId="0" xfId="0">
      <alignment vertical="center"/>
    </xf>
    <xf numFmtId="0" fontId="0" fillId="0" borderId="20" xfId="0" applyBorder="1">
      <alignment vertical="center"/>
    </xf>
    <xf numFmtId="0" fontId="4" fillId="0" borderId="8" xfId="0" applyFont="1" applyBorder="1">
      <alignment vertical="center"/>
    </xf>
    <xf numFmtId="0" fontId="0" fillId="0" borderId="3" xfId="0" applyBorder="1">
      <alignment vertical="center"/>
    </xf>
    <xf numFmtId="0" fontId="0" fillId="0" borderId="17" xfId="0" applyBorder="1">
      <alignment vertical="center"/>
    </xf>
    <xf numFmtId="0" fontId="2" fillId="0" borderId="1" xfId="0" applyFont="1" applyBorder="1">
      <alignment vertical="center"/>
    </xf>
    <xf numFmtId="0" fontId="0" fillId="0" borderId="15" xfId="0" applyBorder="1">
      <alignment vertical="center"/>
    </xf>
    <xf numFmtId="0" fontId="2" fillId="0" borderId="8" xfId="0" applyFont="1" applyBorder="1">
      <alignment vertical="center"/>
    </xf>
    <xf numFmtId="0" fontId="7" fillId="0" borderId="14" xfId="0" applyFont="1" applyBorder="1">
      <alignment vertical="center"/>
    </xf>
    <xf numFmtId="0" fontId="0" fillId="0" borderId="14" xfId="0" applyBorder="1">
      <alignment vertical="center"/>
    </xf>
    <xf numFmtId="0" fontId="0" fillId="0" borderId="19" xfId="0" applyBorder="1">
      <alignment vertical="center"/>
    </xf>
    <xf numFmtId="0" fontId="7" fillId="0" borderId="1" xfId="0" applyFont="1" applyBorder="1">
      <alignment vertical="center"/>
    </xf>
    <xf numFmtId="0" fontId="0" fillId="0" borderId="10" xfId="0" applyBorder="1">
      <alignment vertical="center"/>
    </xf>
    <xf numFmtId="0" fontId="4" fillId="0" borderId="1" xfId="0" applyFont="1" applyBorder="1">
      <alignment vertical="center"/>
    </xf>
    <xf numFmtId="0" fontId="2" fillId="0" borderId="7" xfId="0" applyFont="1" applyBorder="1">
      <alignment vertical="center"/>
    </xf>
    <xf numFmtId="0" fontId="0" fillId="0" borderId="2" xfId="0" applyBorder="1">
      <alignment vertical="center"/>
    </xf>
    <xf numFmtId="0" fontId="0" fillId="0" borderId="16" xfId="0" applyBorder="1">
      <alignment vertical="center"/>
    </xf>
    <xf numFmtId="0" fontId="7" fillId="0" borderId="13" xfId="0" applyFont="1" applyBorder="1">
      <alignment vertical="center"/>
    </xf>
    <xf numFmtId="0" fontId="0" fillId="0" borderId="13" xfId="0" applyBorder="1">
      <alignment vertical="center"/>
    </xf>
    <xf numFmtId="0" fontId="0" fillId="0" borderId="18" xfId="0" applyBorder="1">
      <alignment vertical="center"/>
    </xf>
    <xf numFmtId="49" fontId="2" fillId="0" borderId="20" xfId="0" applyNumberFormat="1" applyFont="1" applyBorder="1" applyAlignment="1">
      <alignment horizontal="left" vertical="top" wrapText="1"/>
    </xf>
    <xf numFmtId="49" fontId="2" fillId="0" borderId="20" xfId="0" applyNumberFormat="1" applyFont="1" applyBorder="1" applyAlignment="1">
      <alignment vertical="top" wrapText="1"/>
    </xf>
    <xf numFmtId="0" fontId="2" fillId="0" borderId="20" xfId="0" applyFont="1" applyBorder="1" applyAlignment="1">
      <alignment vertical="top" wrapText="1"/>
    </xf>
    <xf numFmtId="49" fontId="2" fillId="0" borderId="4" xfId="0" applyNumberFormat="1" applyFont="1" applyBorder="1" applyAlignment="1">
      <alignment horizontal="left" vertical="top" wrapText="1"/>
    </xf>
    <xf numFmtId="49" fontId="2" fillId="0" borderId="5" xfId="0" applyNumberFormat="1" applyFont="1" applyBorder="1" applyAlignment="1">
      <alignment horizontal="left" vertical="top" wrapText="1"/>
    </xf>
    <xf numFmtId="0" fontId="2" fillId="0" borderId="5" xfId="0" applyFont="1" applyBorder="1" applyAlignment="1">
      <alignment horizontal="left" vertical="top"/>
    </xf>
    <xf numFmtId="49" fontId="2" fillId="0" borderId="5" xfId="0" applyNumberFormat="1" applyFont="1" applyBorder="1" applyAlignment="1">
      <alignment vertical="top" wrapText="1"/>
    </xf>
    <xf numFmtId="49" fontId="2" fillId="0" borderId="16" xfId="0" applyNumberFormat="1" applyFont="1" applyBorder="1" applyAlignment="1">
      <alignment vertical="top" wrapText="1"/>
    </xf>
    <xf numFmtId="49" fontId="5" fillId="0" borderId="5" xfId="0" applyNumberFormat="1" applyFont="1" applyBorder="1" applyAlignment="1">
      <alignment horizontal="center" vertical="top" wrapText="1"/>
    </xf>
    <xf numFmtId="49" fontId="2" fillId="0" borderId="16" xfId="0" applyNumberFormat="1" applyFont="1" applyBorder="1" applyAlignment="1">
      <alignment horizontal="left" vertical="top" wrapText="1"/>
    </xf>
    <xf numFmtId="49" fontId="5" fillId="0" borderId="4" xfId="0" applyNumberFormat="1" applyFont="1" applyBorder="1" applyAlignment="1">
      <alignment horizontal="center" vertical="top" wrapText="1"/>
    </xf>
    <xf numFmtId="49" fontId="2" fillId="0" borderId="7" xfId="0" applyNumberFormat="1" applyFont="1" applyBorder="1">
      <alignment vertical="center"/>
    </xf>
    <xf numFmtId="49" fontId="2" fillId="0" borderId="16" xfId="0" applyNumberFormat="1" applyFont="1" applyBorder="1">
      <alignment vertical="center"/>
    </xf>
    <xf numFmtId="49" fontId="2" fillId="0" borderId="8" xfId="0" applyNumberFormat="1" applyFont="1" applyBorder="1">
      <alignment vertical="center"/>
    </xf>
    <xf numFmtId="49" fontId="2" fillId="0" borderId="17" xfId="0" applyNumberFormat="1" applyFont="1" applyBorder="1">
      <alignment vertical="center"/>
    </xf>
    <xf numFmtId="49" fontId="2" fillId="0" borderId="20" xfId="0" applyNumberFormat="1" applyFont="1" applyBorder="1" applyAlignment="1">
      <alignment vertical="center" wrapText="1"/>
    </xf>
    <xf numFmtId="49" fontId="2" fillId="0" borderId="0" xfId="0" applyNumberFormat="1" applyFont="1" applyAlignment="1">
      <alignment vertical="center" wrapText="1"/>
    </xf>
    <xf numFmtId="49" fontId="2" fillId="0" borderId="5" xfId="0" applyNumberFormat="1" applyFont="1" applyBorder="1" applyAlignment="1">
      <alignment horizontal="center" vertical="top" wrapText="1"/>
    </xf>
    <xf numFmtId="49" fontId="2" fillId="0" borderId="0" xfId="0" applyNumberFormat="1" applyFont="1" applyAlignment="1">
      <alignment horizontal="left" vertical="top" wrapText="1"/>
    </xf>
    <xf numFmtId="49" fontId="2" fillId="0" borderId="39" xfId="0" applyNumberFormat="1" applyFont="1" applyBorder="1" applyAlignment="1">
      <alignment horizontal="left" vertical="top" wrapText="1"/>
    </xf>
    <xf numFmtId="49" fontId="2" fillId="0" borderId="44" xfId="0" applyNumberFormat="1" applyFont="1" applyBorder="1" applyAlignment="1">
      <alignment horizontal="left" vertical="top" wrapText="1"/>
    </xf>
    <xf numFmtId="49" fontId="2" fillId="0" borderId="55" xfId="0" applyNumberFormat="1" applyFont="1" applyBorder="1" applyAlignment="1">
      <alignment horizontal="left" vertical="top" wrapText="1"/>
    </xf>
    <xf numFmtId="49" fontId="2" fillId="0" borderId="40" xfId="0" applyNumberFormat="1" applyFont="1" applyBorder="1" applyAlignment="1">
      <alignment horizontal="left" vertical="top" wrapText="1"/>
    </xf>
    <xf numFmtId="49" fontId="2" fillId="0" borderId="33" xfId="0" applyNumberFormat="1" applyFont="1" applyBorder="1" applyAlignment="1">
      <alignment horizontal="left" vertical="top" wrapText="1"/>
    </xf>
    <xf numFmtId="49" fontId="2" fillId="0" borderId="56" xfId="0" applyNumberFormat="1" applyFont="1" applyBorder="1" applyAlignment="1">
      <alignment horizontal="left" vertical="top" wrapText="1"/>
    </xf>
    <xf numFmtId="49" fontId="2" fillId="0" borderId="7" xfId="0" applyNumberFormat="1" applyFont="1" applyBorder="1" applyAlignment="1">
      <alignment vertical="top" wrapText="1"/>
    </xf>
    <xf numFmtId="49" fontId="2" fillId="0" borderId="2" xfId="0" applyNumberFormat="1" applyFont="1" applyBorder="1" applyAlignment="1">
      <alignment vertical="top" wrapText="1"/>
    </xf>
    <xf numFmtId="49" fontId="2" fillId="0" borderId="11" xfId="0" applyNumberFormat="1" applyFont="1" applyBorder="1" applyAlignment="1">
      <alignment vertical="top" wrapText="1"/>
    </xf>
    <xf numFmtId="49" fontId="2" fillId="0" borderId="0" xfId="0" applyNumberFormat="1" applyFont="1" applyAlignment="1">
      <alignment vertical="top" wrapText="1"/>
    </xf>
    <xf numFmtId="49" fontId="2" fillId="0" borderId="8" xfId="0" applyNumberFormat="1" applyFont="1" applyBorder="1" applyAlignment="1">
      <alignment vertical="top" wrapText="1"/>
    </xf>
    <xf numFmtId="49" fontId="2" fillId="0" borderId="3" xfId="0" applyNumberFormat="1" applyFont="1" applyBorder="1" applyAlignment="1">
      <alignment vertical="top" wrapText="1"/>
    </xf>
    <xf numFmtId="49" fontId="2" fillId="0" borderId="17" xfId="0" applyNumberFormat="1" applyFont="1" applyBorder="1" applyAlignment="1">
      <alignment vertical="top" wrapText="1"/>
    </xf>
    <xf numFmtId="49" fontId="2" fillId="0" borderId="7"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2" fillId="0" borderId="8"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20"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6" xfId="0" applyNumberFormat="1" applyFont="1" applyBorder="1" applyAlignment="1">
      <alignment vertical="top" wrapText="1"/>
    </xf>
    <xf numFmtId="49" fontId="2" fillId="0" borderId="11" xfId="0" applyNumberFormat="1" applyFont="1" applyBorder="1" applyAlignment="1">
      <alignment horizontal="left" vertical="top" wrapText="1"/>
    </xf>
    <xf numFmtId="0" fontId="2" fillId="0" borderId="0" xfId="0" applyFont="1" applyAlignment="1">
      <alignment horizontal="left" vertical="center" wrapText="1"/>
    </xf>
    <xf numFmtId="0" fontId="2" fillId="0" borderId="20" xfId="0" applyFont="1" applyBorder="1" applyAlignment="1">
      <alignment horizontal="left" vertical="center" wrapText="1"/>
    </xf>
    <xf numFmtId="49" fontId="11" fillId="0" borderId="5" xfId="0" applyNumberFormat="1" applyFont="1" applyBorder="1" applyAlignment="1">
      <alignment horizontal="left" vertical="center" wrapText="1"/>
    </xf>
    <xf numFmtId="49" fontId="2" fillId="0" borderId="7" xfId="0" applyNumberFormat="1" applyFont="1" applyBorder="1" applyAlignment="1">
      <alignment horizontal="left" vertical="top" wrapText="1"/>
    </xf>
    <xf numFmtId="49" fontId="2" fillId="0" borderId="2" xfId="0" applyNumberFormat="1" applyFont="1" applyBorder="1" applyAlignment="1">
      <alignment horizontal="left" vertical="top"/>
    </xf>
    <xf numFmtId="49" fontId="2" fillId="0" borderId="16" xfId="0" applyNumberFormat="1" applyFont="1" applyBorder="1" applyAlignment="1">
      <alignment horizontal="left" vertical="top"/>
    </xf>
    <xf numFmtId="49" fontId="2" fillId="0" borderId="11" xfId="0" applyNumberFormat="1" applyFont="1" applyBorder="1" applyAlignment="1">
      <alignment horizontal="left" vertical="top"/>
    </xf>
    <xf numFmtId="49" fontId="2" fillId="0" borderId="0" xfId="0" applyNumberFormat="1" applyFont="1" applyAlignment="1">
      <alignment horizontal="left" vertical="top"/>
    </xf>
    <xf numFmtId="49" fontId="2" fillId="0" borderId="20" xfId="0" applyNumberFormat="1" applyFont="1" applyBorder="1" applyAlignment="1">
      <alignment horizontal="left" vertical="top"/>
    </xf>
    <xf numFmtId="49" fontId="2" fillId="0" borderId="8" xfId="0" applyNumberFormat="1" applyFont="1" applyBorder="1" applyAlignment="1">
      <alignment horizontal="left" vertical="top"/>
    </xf>
    <xf numFmtId="49" fontId="2" fillId="0" borderId="3" xfId="0" applyNumberFormat="1" applyFont="1" applyBorder="1" applyAlignment="1">
      <alignment horizontal="left" vertical="top"/>
    </xf>
    <xf numFmtId="49" fontId="2" fillId="0" borderId="17" xfId="0" applyNumberFormat="1" applyFont="1" applyBorder="1" applyAlignment="1">
      <alignment horizontal="left" vertical="top"/>
    </xf>
    <xf numFmtId="49" fontId="2" fillId="0" borderId="4" xfId="0" applyNumberFormat="1" applyFont="1" applyBorder="1" applyAlignment="1">
      <alignment vertical="top" wrapText="1"/>
    </xf>
    <xf numFmtId="49" fontId="5" fillId="0" borderId="6" xfId="0" applyNumberFormat="1" applyFont="1" applyBorder="1" applyAlignment="1">
      <alignment horizontal="center" vertical="top" wrapText="1"/>
    </xf>
    <xf numFmtId="49" fontId="2" fillId="0" borderId="8" xfId="0" applyNumberFormat="1" applyFont="1" applyBorder="1" applyAlignment="1">
      <alignment horizontal="left" vertical="top" wrapText="1"/>
    </xf>
    <xf numFmtId="0" fontId="2" fillId="0" borderId="3" xfId="0" applyFont="1" applyBorder="1" applyAlignment="1">
      <alignment horizontal="left" vertical="top" wrapText="1"/>
    </xf>
    <xf numFmtId="49" fontId="2" fillId="0" borderId="2" xfId="0" applyNumberFormat="1" applyFont="1" applyBorder="1" applyAlignment="1">
      <alignment horizontal="left" vertical="top" wrapText="1"/>
    </xf>
    <xf numFmtId="0" fontId="2" fillId="0" borderId="17" xfId="0" applyFont="1" applyBorder="1" applyAlignment="1">
      <alignment horizontal="left" vertical="top" wrapText="1"/>
    </xf>
    <xf numFmtId="49" fontId="2" fillId="0" borderId="7" xfId="0" applyNumberFormat="1" applyFont="1" applyBorder="1" applyAlignment="1">
      <alignment vertical="center" wrapText="1"/>
    </xf>
    <xf numFmtId="0" fontId="2" fillId="0" borderId="2" xfId="0" applyFont="1" applyBorder="1" applyAlignment="1">
      <alignment vertical="center" wrapText="1"/>
    </xf>
    <xf numFmtId="0" fontId="2" fillId="0" borderId="16" xfId="0" applyFont="1" applyBorder="1" applyAlignment="1">
      <alignment vertical="center" wrapText="1"/>
    </xf>
    <xf numFmtId="0" fontId="2" fillId="0" borderId="0" xfId="0" applyFont="1" applyAlignment="1">
      <alignment horizontal="left" vertical="top" wrapText="1"/>
    </xf>
    <xf numFmtId="0" fontId="2" fillId="0" borderId="20" xfId="0" applyFont="1" applyBorder="1" applyAlignment="1">
      <alignment horizontal="left" vertical="top" wrapText="1"/>
    </xf>
    <xf numFmtId="0" fontId="11" fillId="0" borderId="0" xfId="0" applyFont="1">
      <alignment vertical="center"/>
    </xf>
    <xf numFmtId="0" fontId="11" fillId="0" borderId="20" xfId="0" applyFont="1" applyBorder="1">
      <alignment vertical="center"/>
    </xf>
    <xf numFmtId="49" fontId="2" fillId="0" borderId="7" xfId="0" applyNumberFormat="1" applyFont="1" applyBorder="1" applyAlignment="1">
      <alignment horizontal="left" vertical="center" wrapText="1"/>
    </xf>
    <xf numFmtId="49" fontId="2" fillId="0" borderId="2" xfId="0" applyNumberFormat="1" applyFont="1" applyBorder="1" applyAlignment="1">
      <alignment horizontal="left" vertical="center"/>
    </xf>
    <xf numFmtId="49" fontId="2" fillId="0" borderId="16" xfId="0" applyNumberFormat="1" applyFont="1" applyBorder="1" applyAlignment="1">
      <alignment horizontal="left" vertical="center"/>
    </xf>
    <xf numFmtId="0" fontId="2" fillId="0" borderId="2" xfId="0" applyFont="1" applyBorder="1" applyAlignment="1">
      <alignment horizontal="left" vertical="top"/>
    </xf>
    <xf numFmtId="49" fontId="2" fillId="0" borderId="1" xfId="0" applyNumberFormat="1" applyFont="1" applyBorder="1" applyAlignment="1">
      <alignment horizontal="left" vertical="top" wrapText="1"/>
    </xf>
    <xf numFmtId="0" fontId="2" fillId="0" borderId="10" xfId="0" applyFont="1" applyBorder="1" applyAlignment="1">
      <alignment horizontal="left" vertical="top"/>
    </xf>
    <xf numFmtId="0" fontId="2" fillId="0" borderId="15" xfId="0" applyFont="1" applyBorder="1" applyAlignment="1">
      <alignment horizontal="left" vertical="top"/>
    </xf>
    <xf numFmtId="0" fontId="2" fillId="0" borderId="16" xfId="0" applyFont="1" applyBorder="1" applyAlignment="1">
      <alignment horizontal="left" vertical="top"/>
    </xf>
    <xf numFmtId="0" fontId="2" fillId="0" borderId="10" xfId="0" applyFont="1" applyBorder="1" applyAlignment="1">
      <alignment horizontal="left" vertical="top" wrapText="1"/>
    </xf>
    <xf numFmtId="0" fontId="2" fillId="0" borderId="2" xfId="0" applyFont="1" applyBorder="1" applyAlignment="1">
      <alignment horizontal="left" vertical="top" wrapText="1"/>
    </xf>
    <xf numFmtId="49" fontId="2" fillId="0" borderId="3" xfId="0" applyNumberFormat="1" applyFont="1" applyBorder="1" applyAlignment="1">
      <alignment horizontal="left" vertical="top" wrapText="1"/>
    </xf>
    <xf numFmtId="49" fontId="2" fillId="0" borderId="1" xfId="0" applyNumberFormat="1" applyFont="1" applyBorder="1" applyAlignment="1">
      <alignment horizontal="left" vertical="center" wrapText="1"/>
    </xf>
    <xf numFmtId="49" fontId="2" fillId="0" borderId="10" xfId="0" applyNumberFormat="1" applyFont="1" applyBorder="1" applyAlignment="1">
      <alignment horizontal="left" vertical="center"/>
    </xf>
    <xf numFmtId="49" fontId="2" fillId="0" borderId="15" xfId="0" applyNumberFormat="1" applyFont="1" applyBorder="1" applyAlignment="1">
      <alignment horizontal="left" vertical="center"/>
    </xf>
    <xf numFmtId="0" fontId="2" fillId="0" borderId="10" xfId="0" applyFont="1" applyBorder="1" applyAlignment="1">
      <alignment horizontal="left" vertical="center"/>
    </xf>
    <xf numFmtId="49" fontId="2" fillId="0" borderId="10" xfId="0" applyNumberFormat="1" applyFont="1" applyBorder="1" applyAlignment="1">
      <alignment horizontal="left" vertical="top" wrapText="1"/>
    </xf>
    <xf numFmtId="0" fontId="2" fillId="0" borderId="0" xfId="0" applyFont="1" applyAlignment="1">
      <alignment horizontal="left" vertical="top"/>
    </xf>
    <xf numFmtId="0" fontId="2" fillId="0" borderId="20" xfId="0" applyFont="1" applyBorder="1" applyAlignment="1">
      <alignment horizontal="left" vertical="top"/>
    </xf>
    <xf numFmtId="0" fontId="2" fillId="0" borderId="3" xfId="0" applyFont="1" applyBorder="1" applyAlignment="1">
      <alignment horizontal="left" vertical="top"/>
    </xf>
    <xf numFmtId="0" fontId="2" fillId="0" borderId="17" xfId="0" applyFont="1" applyBorder="1" applyAlignment="1">
      <alignment horizontal="left" vertical="top"/>
    </xf>
    <xf numFmtId="49" fontId="2" fillId="0" borderId="2" xfId="0" applyNumberFormat="1" applyFont="1" applyBorder="1" applyAlignment="1">
      <alignment horizontal="left" vertical="center" wrapText="1"/>
    </xf>
    <xf numFmtId="49" fontId="2" fillId="0" borderId="16" xfId="0" applyNumberFormat="1" applyFont="1" applyBorder="1" applyAlignment="1">
      <alignment horizontal="left" vertical="center" wrapText="1"/>
    </xf>
    <xf numFmtId="49" fontId="2" fillId="0" borderId="6" xfId="0" applyNumberFormat="1" applyFont="1" applyBorder="1" applyAlignment="1">
      <alignment horizontal="left" vertical="top" wrapText="1"/>
    </xf>
    <xf numFmtId="49" fontId="2" fillId="0" borderId="11" xfId="0" quotePrefix="1" applyNumberFormat="1" applyFont="1" applyBorder="1" applyAlignment="1">
      <alignment horizontal="left" vertical="top" wrapText="1"/>
    </xf>
    <xf numFmtId="0" fontId="2" fillId="0" borderId="10" xfId="0" applyFont="1" applyBorder="1" applyAlignment="1">
      <alignment horizontal="left" vertical="center" wrapText="1"/>
    </xf>
    <xf numFmtId="0" fontId="2" fillId="0" borderId="15" xfId="0" applyFont="1" applyBorder="1" applyAlignment="1">
      <alignment horizontal="left" vertical="center" wrapText="1"/>
    </xf>
    <xf numFmtId="0" fontId="2" fillId="0" borderId="2" xfId="0" applyFont="1" applyBorder="1" applyAlignment="1">
      <alignment horizontal="left" vertical="center" wrapText="1"/>
    </xf>
    <xf numFmtId="0" fontId="2" fillId="0" borderId="16" xfId="0" applyFont="1" applyBorder="1" applyAlignment="1">
      <alignment horizontal="left" vertical="center" wrapText="1"/>
    </xf>
    <xf numFmtId="0" fontId="2" fillId="0" borderId="3" xfId="0" applyFont="1" applyBorder="1" applyAlignment="1">
      <alignment horizontal="left" vertical="center" wrapText="1"/>
    </xf>
    <xf numFmtId="0" fontId="2" fillId="0" borderId="17" xfId="0" applyFont="1" applyBorder="1" applyAlignment="1">
      <alignment horizontal="left" vertical="center" wrapText="1"/>
    </xf>
    <xf numFmtId="0" fontId="2" fillId="0" borderId="15" xfId="0" applyFont="1" applyBorder="1" applyAlignment="1">
      <alignment horizontal="left" vertical="top" wrapText="1"/>
    </xf>
    <xf numFmtId="0" fontId="2" fillId="0" borderId="16" xfId="0" applyFont="1" applyBorder="1" applyAlignment="1">
      <alignment horizontal="left" vertical="top" wrapText="1"/>
    </xf>
    <xf numFmtId="49" fontId="2" fillId="0" borderId="11" xfId="0" applyNumberFormat="1" applyFont="1" applyBorder="1">
      <alignment vertical="center"/>
    </xf>
    <xf numFmtId="49" fontId="2" fillId="0" borderId="3" xfId="0" applyNumberFormat="1" applyFont="1" applyBorder="1">
      <alignment vertical="center"/>
    </xf>
    <xf numFmtId="49" fontId="5" fillId="0" borderId="1" xfId="0" applyNumberFormat="1" applyFont="1" applyBorder="1" applyAlignment="1">
      <alignment vertical="center" wrapText="1"/>
    </xf>
    <xf numFmtId="49" fontId="2" fillId="0" borderId="11" xfId="0" applyNumberFormat="1" applyFont="1" applyBorder="1" applyAlignment="1">
      <alignment horizontal="center" vertical="center"/>
    </xf>
    <xf numFmtId="49" fontId="2" fillId="0" borderId="20" xfId="0" applyNumberFormat="1" applyFont="1" applyBorder="1" applyAlignment="1">
      <alignment horizontal="center" vertical="center"/>
    </xf>
    <xf numFmtId="49" fontId="2" fillId="0" borderId="0" xfId="0" quotePrefix="1" applyNumberFormat="1" applyFont="1" applyAlignment="1">
      <alignment vertical="top" wrapText="1"/>
    </xf>
    <xf numFmtId="49" fontId="2" fillId="0" borderId="1" xfId="0" applyNumberFormat="1" applyFont="1" applyBorder="1" applyAlignment="1">
      <alignment vertical="center" wrapText="1"/>
    </xf>
    <xf numFmtId="49" fontId="2" fillId="0" borderId="10" xfId="0" applyNumberFormat="1" applyFont="1" applyBorder="1" applyAlignment="1">
      <alignment vertical="center" wrapText="1"/>
    </xf>
    <xf numFmtId="49" fontId="2" fillId="0" borderId="15" xfId="0" applyNumberFormat="1" applyFont="1" applyBorder="1" applyAlignment="1">
      <alignment vertical="center" wrapText="1"/>
    </xf>
    <xf numFmtId="49" fontId="2" fillId="0" borderId="23" xfId="0" applyNumberFormat="1" applyFont="1" applyBorder="1" applyAlignment="1">
      <alignment vertical="center" wrapText="1"/>
    </xf>
    <xf numFmtId="49" fontId="2" fillId="0" borderId="34" xfId="0" applyNumberFormat="1" applyFont="1" applyBorder="1" applyAlignment="1">
      <alignment vertical="center" wrapText="1"/>
    </xf>
    <xf numFmtId="49" fontId="2" fillId="0" borderId="49" xfId="0" applyNumberFormat="1" applyFont="1" applyBorder="1" applyAlignment="1">
      <alignment vertical="center" wrapText="1"/>
    </xf>
    <xf numFmtId="49" fontId="2" fillId="0" borderId="3" xfId="0" applyNumberFormat="1" applyFont="1" applyBorder="1" applyAlignment="1">
      <alignment horizontal="left" vertical="center" wrapText="1"/>
    </xf>
    <xf numFmtId="49" fontId="2" fillId="0" borderId="2" xfId="0" applyNumberFormat="1" applyFont="1" applyBorder="1" applyAlignment="1">
      <alignment vertical="center" wrapText="1"/>
    </xf>
    <xf numFmtId="49" fontId="2" fillId="0" borderId="32" xfId="0" applyNumberFormat="1" applyFont="1" applyBorder="1" applyAlignment="1">
      <alignment vertical="center" wrapText="1"/>
    </xf>
    <xf numFmtId="49" fontId="2" fillId="0" borderId="42" xfId="0" applyNumberFormat="1" applyFont="1" applyBorder="1" applyAlignment="1">
      <alignment vertical="center" wrapText="1"/>
    </xf>
    <xf numFmtId="49" fontId="2" fillId="0" borderId="54" xfId="0" applyNumberFormat="1" applyFont="1" applyBorder="1" applyAlignment="1">
      <alignment vertical="center" wrapText="1"/>
    </xf>
    <xf numFmtId="49" fontId="2" fillId="0" borderId="1" xfId="0" applyNumberFormat="1"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45" xfId="0" applyNumberFormat="1" applyFont="1" applyBorder="1" applyAlignment="1">
      <alignment horizontal="center" vertical="center" wrapText="1"/>
    </xf>
    <xf numFmtId="49" fontId="2" fillId="0" borderId="1" xfId="0" applyNumberFormat="1" applyFont="1" applyBorder="1" applyAlignment="1">
      <alignment horizontal="left" vertical="center" wrapText="1" indent="1"/>
    </xf>
    <xf numFmtId="49" fontId="2" fillId="0" borderId="10" xfId="0" applyNumberFormat="1" applyFont="1" applyBorder="1" applyAlignment="1">
      <alignment horizontal="left" vertical="center" wrapText="1" indent="1"/>
    </xf>
    <xf numFmtId="49" fontId="2" fillId="0" borderId="15" xfId="0" applyNumberFormat="1" applyFont="1" applyBorder="1" applyAlignment="1">
      <alignment horizontal="left" vertical="center" wrapText="1" indent="1"/>
    </xf>
    <xf numFmtId="49" fontId="5" fillId="0" borderId="10" xfId="0" applyNumberFormat="1" applyFont="1" applyBorder="1" applyAlignment="1">
      <alignment vertical="center" wrapText="1"/>
    </xf>
    <xf numFmtId="49" fontId="5" fillId="0" borderId="15" xfId="0" applyNumberFormat="1" applyFont="1" applyBorder="1" applyAlignment="1">
      <alignment vertical="center" wrapText="1"/>
    </xf>
    <xf numFmtId="49" fontId="2" fillId="0" borderId="3" xfId="0" applyNumberFormat="1" applyFont="1" applyBorder="1" applyAlignment="1">
      <alignment vertical="center" wrapText="1"/>
    </xf>
    <xf numFmtId="49" fontId="2" fillId="0" borderId="10" xfId="0" applyNumberFormat="1" applyFont="1" applyBorder="1" applyAlignment="1">
      <alignment horizontal="left" vertical="center" wrapText="1"/>
    </xf>
    <xf numFmtId="49" fontId="2" fillId="0" borderId="15" xfId="0" applyNumberFormat="1" applyFont="1" applyBorder="1" applyAlignment="1">
      <alignment horizontal="left" vertical="center" wrapText="1"/>
    </xf>
    <xf numFmtId="49" fontId="5" fillId="0" borderId="32" xfId="0" applyNumberFormat="1" applyFont="1" applyBorder="1" applyAlignment="1">
      <alignment vertical="center" wrapText="1"/>
    </xf>
    <xf numFmtId="49" fontId="5" fillId="0" borderId="42" xfId="0" applyNumberFormat="1" applyFont="1" applyBorder="1" applyAlignment="1">
      <alignment vertical="center" wrapText="1"/>
    </xf>
    <xf numFmtId="49" fontId="5" fillId="0" borderId="54" xfId="0" applyNumberFormat="1" applyFont="1" applyBorder="1" applyAlignment="1">
      <alignment vertical="center" wrapText="1"/>
    </xf>
    <xf numFmtId="49" fontId="2" fillId="0" borderId="7" xfId="0" applyNumberFormat="1" applyFont="1" applyBorder="1" applyAlignment="1">
      <alignment horizontal="center" vertical="top"/>
    </xf>
    <xf numFmtId="49" fontId="2" fillId="0" borderId="2" xfId="0" applyNumberFormat="1" applyFont="1" applyBorder="1" applyAlignment="1">
      <alignment horizontal="center" vertical="top"/>
    </xf>
    <xf numFmtId="49" fontId="2" fillId="0" borderId="16" xfId="0" applyNumberFormat="1" applyFont="1" applyBorder="1" applyAlignment="1">
      <alignment horizontal="center" vertical="top"/>
    </xf>
    <xf numFmtId="49" fontId="2" fillId="0" borderId="1" xfId="0" applyNumberFormat="1" applyFont="1" applyBorder="1">
      <alignment vertical="center"/>
    </xf>
    <xf numFmtId="49" fontId="2" fillId="0" borderId="15" xfId="0" applyNumberFormat="1" applyFont="1" applyBorder="1">
      <alignment vertical="center"/>
    </xf>
    <xf numFmtId="49" fontId="2" fillId="0" borderId="1" xfId="0" applyNumberFormat="1" applyFont="1" applyBorder="1" applyAlignment="1">
      <alignment horizontal="center" vertical="top"/>
    </xf>
    <xf numFmtId="49" fontId="2" fillId="0" borderId="10" xfId="0" applyNumberFormat="1" applyFont="1" applyBorder="1" applyAlignment="1">
      <alignment horizontal="center" vertical="top"/>
    </xf>
    <xf numFmtId="49" fontId="2" fillId="0" borderId="15" xfId="0" applyNumberFormat="1" applyFont="1" applyBorder="1" applyAlignment="1">
      <alignment horizontal="center" vertical="top"/>
    </xf>
    <xf numFmtId="49" fontId="2" fillId="0" borderId="1" xfId="0" applyNumberFormat="1" applyFont="1" applyBorder="1" applyAlignment="1">
      <alignment horizontal="center" vertical="center"/>
    </xf>
    <xf numFmtId="49" fontId="2" fillId="0" borderId="10" xfId="0" applyNumberFormat="1" applyFont="1" applyBorder="1" applyAlignment="1">
      <alignment horizontal="center" vertical="center"/>
    </xf>
    <xf numFmtId="49" fontId="2" fillId="0" borderId="15" xfId="0" applyNumberFormat="1" applyFont="1" applyBorder="1" applyAlignment="1">
      <alignment horizontal="center" vertical="center"/>
    </xf>
    <xf numFmtId="49" fontId="2" fillId="0" borderId="7" xfId="0" applyNumberFormat="1" applyFont="1" applyBorder="1" applyAlignment="1">
      <alignment horizontal="center" vertical="center"/>
    </xf>
    <xf numFmtId="0" fontId="2" fillId="0" borderId="2" xfId="0" applyFont="1" applyBorder="1" applyAlignment="1">
      <alignment horizontal="center" vertical="center"/>
    </xf>
    <xf numFmtId="49" fontId="2" fillId="0" borderId="2" xfId="0" applyNumberFormat="1" applyFont="1" applyBorder="1" applyAlignment="1">
      <alignment horizontal="center" vertical="center"/>
    </xf>
    <xf numFmtId="49" fontId="2" fillId="0" borderId="16" xfId="0" applyNumberFormat="1" applyFont="1" applyBorder="1" applyAlignment="1">
      <alignment horizontal="center" vertical="center"/>
    </xf>
    <xf numFmtId="49" fontId="2" fillId="0" borderId="8"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2" xfId="0" applyNumberFormat="1" applyFont="1" applyBorder="1">
      <alignment vertical="center"/>
    </xf>
    <xf numFmtId="49" fontId="2" fillId="0" borderId="10" xfId="0" applyNumberFormat="1" applyFont="1" applyBorder="1" applyAlignment="1">
      <alignment horizontal="center" vertical="top" wrapText="1"/>
    </xf>
    <xf numFmtId="0" fontId="2" fillId="0" borderId="15" xfId="0" applyFont="1" applyBorder="1" applyAlignment="1">
      <alignment horizontal="center" vertical="top" wrapText="1"/>
    </xf>
    <xf numFmtId="49" fontId="5" fillId="0" borderId="7" xfId="0" applyNumberFormat="1" applyFont="1" applyBorder="1" applyAlignment="1">
      <alignment vertical="center" wrapText="1"/>
    </xf>
    <xf numFmtId="49" fontId="5" fillId="0" borderId="2" xfId="0" applyNumberFormat="1" applyFont="1" applyBorder="1">
      <alignment vertical="center"/>
    </xf>
    <xf numFmtId="49" fontId="5" fillId="0" borderId="16" xfId="0" applyNumberFormat="1" applyFont="1" applyBorder="1">
      <alignment vertical="center"/>
    </xf>
    <xf numFmtId="49" fontId="2" fillId="0" borderId="32" xfId="0" applyNumberFormat="1" applyFont="1" applyBorder="1" applyAlignment="1">
      <alignment horizontal="left" vertical="top" wrapText="1"/>
    </xf>
    <xf numFmtId="49" fontId="2" fillId="0" borderId="42" xfId="0" applyNumberFormat="1" applyFont="1" applyBorder="1" applyAlignment="1">
      <alignment horizontal="left" vertical="top"/>
    </xf>
    <xf numFmtId="49" fontId="2" fillId="0" borderId="54" xfId="0" applyNumberFormat="1" applyFont="1" applyBorder="1" applyAlignment="1">
      <alignment horizontal="left" vertical="top"/>
    </xf>
    <xf numFmtId="49" fontId="2" fillId="0" borderId="0" xfId="0" applyNumberFormat="1" applyFont="1" applyAlignment="1">
      <alignment horizontal="left" vertical="center" wrapText="1"/>
    </xf>
    <xf numFmtId="0" fontId="2" fillId="0" borderId="15" xfId="0" applyFont="1" applyBorder="1" applyAlignment="1">
      <alignment horizontal="center" vertical="top"/>
    </xf>
    <xf numFmtId="49" fontId="2" fillId="0" borderId="9" xfId="0" applyNumberFormat="1" applyFont="1" applyBorder="1" applyAlignment="1">
      <alignment horizontal="left" vertical="center"/>
    </xf>
    <xf numFmtId="49" fontId="2" fillId="0" borderId="9" xfId="0" applyNumberFormat="1" applyFont="1" applyBorder="1" applyAlignment="1">
      <alignment horizontal="center" vertical="center"/>
    </xf>
    <xf numFmtId="49" fontId="2" fillId="0" borderId="9" xfId="0" applyNumberFormat="1" applyFont="1" applyBorder="1" applyAlignment="1">
      <alignment horizontal="center" vertical="center" wrapText="1"/>
    </xf>
    <xf numFmtId="49" fontId="2" fillId="0" borderId="9" xfId="0" applyNumberFormat="1" applyFont="1" applyBorder="1" applyAlignment="1">
      <alignment horizontal="left" vertical="top"/>
    </xf>
    <xf numFmtId="49" fontId="2" fillId="0" borderId="4" xfId="0" applyNumberFormat="1" applyFont="1" applyBorder="1" applyAlignment="1">
      <alignment horizontal="lef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2" fillId="0" borderId="9" xfId="0" applyNumberFormat="1" applyFont="1" applyBorder="1" applyAlignment="1">
      <alignment horizontal="left" vertical="center" wrapText="1"/>
    </xf>
    <xf numFmtId="49" fontId="2" fillId="0" borderId="1" xfId="0" applyNumberFormat="1" applyFont="1" applyBorder="1" applyAlignment="1">
      <alignment horizontal="left" vertical="top"/>
    </xf>
    <xf numFmtId="49" fontId="2" fillId="0" borderId="10" xfId="0" applyNumberFormat="1" applyFont="1" applyBorder="1" applyAlignment="1">
      <alignment horizontal="left" vertical="top"/>
    </xf>
    <xf numFmtId="49" fontId="2" fillId="0" borderId="15" xfId="0" applyNumberFormat="1" applyFont="1" applyBorder="1" applyAlignment="1">
      <alignment horizontal="left" vertical="top"/>
    </xf>
    <xf numFmtId="49" fontId="2" fillId="0" borderId="1" xfId="0" applyNumberFormat="1" applyFont="1" applyBorder="1" applyAlignment="1">
      <alignment horizontal="center" vertical="top" wrapText="1"/>
    </xf>
    <xf numFmtId="49" fontId="2" fillId="0" borderId="15" xfId="0" applyNumberFormat="1" applyFont="1" applyBorder="1" applyAlignment="1">
      <alignment horizontal="center" vertical="top" wrapText="1"/>
    </xf>
    <xf numFmtId="49" fontId="5" fillId="0" borderId="1" xfId="0" applyNumberFormat="1" applyFont="1" applyBorder="1" applyAlignment="1">
      <alignment horizontal="center" vertical="center"/>
    </xf>
    <xf numFmtId="49" fontId="5" fillId="0" borderId="10" xfId="0" applyNumberFormat="1" applyFont="1" applyBorder="1" applyAlignment="1">
      <alignment horizontal="center" vertical="center"/>
    </xf>
    <xf numFmtId="49" fontId="5" fillId="0" borderId="15" xfId="0" applyNumberFormat="1" applyFont="1" applyBorder="1" applyAlignment="1">
      <alignment horizontal="center" vertical="center"/>
    </xf>
    <xf numFmtId="49" fontId="5" fillId="0" borderId="1" xfId="0" applyNumberFormat="1" applyFont="1" applyBorder="1">
      <alignment vertical="center"/>
    </xf>
    <xf numFmtId="49" fontId="5" fillId="0" borderId="10" xfId="0" applyNumberFormat="1" applyFont="1" applyBorder="1">
      <alignment vertical="center"/>
    </xf>
    <xf numFmtId="49" fontId="5" fillId="0" borderId="15" xfId="0" applyNumberFormat="1" applyFont="1" applyBorder="1">
      <alignment vertical="center"/>
    </xf>
    <xf numFmtId="49" fontId="2" fillId="0" borderId="10" xfId="0" applyNumberFormat="1" applyFont="1" applyBorder="1">
      <alignment vertical="center"/>
    </xf>
    <xf numFmtId="49" fontId="5" fillId="0" borderId="42" xfId="0" applyNumberFormat="1" applyFont="1" applyBorder="1">
      <alignment vertical="center"/>
    </xf>
    <xf numFmtId="49" fontId="5" fillId="0" borderId="54" xfId="0" applyNumberFormat="1" applyFont="1" applyBorder="1">
      <alignment vertical="center"/>
    </xf>
    <xf numFmtId="49" fontId="2" fillId="0" borderId="15" xfId="0" applyNumberFormat="1" applyFont="1" applyBorder="1" applyAlignment="1">
      <alignment horizontal="left" vertical="top" wrapText="1"/>
    </xf>
    <xf numFmtId="49" fontId="2" fillId="0" borderId="9" xfId="0" applyNumberFormat="1" applyFont="1" applyBorder="1" applyAlignment="1">
      <alignment horizontal="left" vertical="top" wrapText="1"/>
    </xf>
    <xf numFmtId="49" fontId="2" fillId="0" borderId="16" xfId="0" applyNumberFormat="1" applyFont="1" applyBorder="1" applyAlignment="1">
      <alignment vertical="center" wrapText="1"/>
    </xf>
    <xf numFmtId="49" fontId="2" fillId="0" borderId="34" xfId="0" applyNumberFormat="1" applyFont="1" applyBorder="1">
      <alignment vertical="center"/>
    </xf>
    <xf numFmtId="49" fontId="2" fillId="0" borderId="49" xfId="0" applyNumberFormat="1" applyFont="1" applyBorder="1">
      <alignment vertical="center"/>
    </xf>
    <xf numFmtId="49" fontId="2" fillId="0" borderId="30" xfId="0" applyNumberFormat="1" applyFont="1" applyBorder="1">
      <alignment vertical="center"/>
    </xf>
    <xf numFmtId="49" fontId="2" fillId="0" borderId="42" xfId="0" applyNumberFormat="1" applyFont="1" applyBorder="1">
      <alignment vertical="center"/>
    </xf>
    <xf numFmtId="49" fontId="2" fillId="0" borderId="59" xfId="0" applyNumberFormat="1" applyFont="1" applyBorder="1">
      <alignment vertical="center"/>
    </xf>
    <xf numFmtId="49" fontId="2" fillId="0" borderId="30" xfId="0" applyNumberFormat="1" applyFont="1" applyBorder="1" applyAlignment="1">
      <alignment vertical="center" wrapText="1"/>
    </xf>
    <xf numFmtId="49" fontId="2" fillId="0" borderId="59" xfId="0" applyNumberFormat="1" applyFont="1" applyBorder="1" applyAlignment="1">
      <alignment vertical="center" wrapText="1"/>
    </xf>
    <xf numFmtId="49" fontId="2" fillId="0" borderId="31" xfId="0" applyNumberFormat="1" applyFont="1" applyBorder="1" applyAlignment="1">
      <alignment vertical="center" wrapText="1"/>
    </xf>
    <xf numFmtId="49" fontId="2" fillId="0" borderId="43" xfId="0" applyNumberFormat="1" applyFont="1" applyBorder="1" applyAlignment="1">
      <alignment vertical="center" wrapText="1"/>
    </xf>
    <xf numFmtId="49" fontId="2" fillId="0" borderId="60" xfId="0" applyNumberFormat="1" applyFont="1" applyBorder="1" applyAlignment="1">
      <alignment vertical="center" wrapText="1"/>
    </xf>
    <xf numFmtId="49" fontId="2" fillId="0" borderId="11" xfId="0" applyNumberFormat="1" applyFont="1" applyBorder="1" applyAlignment="1">
      <alignment vertical="center" wrapText="1"/>
    </xf>
    <xf numFmtId="49" fontId="2" fillId="0" borderId="0" xfId="0" applyNumberFormat="1" applyFont="1">
      <alignment vertical="center"/>
    </xf>
    <xf numFmtId="49" fontId="2" fillId="0" borderId="20" xfId="0" applyNumberFormat="1" applyFont="1" applyBorder="1">
      <alignment vertical="center"/>
    </xf>
    <xf numFmtId="49" fontId="2" fillId="0" borderId="29" xfId="0" applyNumberFormat="1" applyFont="1" applyBorder="1">
      <alignment vertical="center"/>
    </xf>
    <xf numFmtId="49" fontId="2" fillId="0" borderId="41" xfId="0" applyNumberFormat="1" applyFont="1" applyBorder="1">
      <alignment vertical="center"/>
    </xf>
    <xf numFmtId="49" fontId="2" fillId="0" borderId="58" xfId="0" applyNumberFormat="1" applyFont="1" applyBorder="1">
      <alignment vertical="center"/>
    </xf>
    <xf numFmtId="49" fontId="5" fillId="0" borderId="28" xfId="0" applyNumberFormat="1" applyFont="1" applyBorder="1" applyAlignment="1">
      <alignment vertical="center" wrapText="1"/>
    </xf>
    <xf numFmtId="49" fontId="5" fillId="0" borderId="22" xfId="0" applyNumberFormat="1" applyFont="1" applyBorder="1">
      <alignment vertical="center"/>
    </xf>
    <xf numFmtId="49" fontId="5" fillId="0" borderId="57" xfId="0" applyNumberFormat="1" applyFont="1" applyBorder="1">
      <alignment vertical="center"/>
    </xf>
    <xf numFmtId="49" fontId="2" fillId="3" borderId="1" xfId="0" applyNumberFormat="1" applyFont="1" applyFill="1" applyBorder="1" applyAlignment="1">
      <alignment horizontal="center" vertical="center" wrapText="1"/>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49" fontId="2" fillId="0" borderId="10" xfId="0" applyNumberFormat="1" applyFont="1" applyBorder="1" applyAlignment="1">
      <alignment vertical="top" wrapText="1"/>
    </xf>
    <xf numFmtId="49" fontId="5" fillId="0" borderId="1" xfId="0" applyNumberFormat="1" applyFont="1" applyBorder="1" applyAlignment="1">
      <alignment horizontal="center" vertical="top" wrapText="1"/>
    </xf>
    <xf numFmtId="49" fontId="5" fillId="0" borderId="10" xfId="0" applyNumberFormat="1" applyFont="1" applyBorder="1" applyAlignment="1">
      <alignment horizontal="center" vertical="top" wrapText="1"/>
    </xf>
    <xf numFmtId="49" fontId="5" fillId="0" borderId="15" xfId="0" applyNumberFormat="1" applyFont="1" applyBorder="1" applyAlignment="1">
      <alignment horizontal="center" vertical="top" wrapText="1"/>
    </xf>
    <xf numFmtId="49" fontId="2" fillId="0" borderId="46" xfId="0" applyNumberFormat="1" applyFont="1" applyBorder="1" applyAlignment="1">
      <alignment horizontal="center" vertical="center" wrapText="1"/>
    </xf>
    <xf numFmtId="49" fontId="2" fillId="0" borderId="1" xfId="0" applyNumberFormat="1" applyFont="1" applyBorder="1" applyAlignment="1">
      <alignment vertical="top" wrapText="1"/>
    </xf>
    <xf numFmtId="49" fontId="2" fillId="0" borderId="15" xfId="0" applyNumberFormat="1" applyFont="1" applyBorder="1" applyAlignment="1">
      <alignment vertical="top" wrapText="1"/>
    </xf>
    <xf numFmtId="49" fontId="8" fillId="0" borderId="1" xfId="0" applyNumberFormat="1" applyFont="1" applyBorder="1" applyAlignment="1">
      <alignment horizontal="center" vertical="center" wrapText="1"/>
    </xf>
    <xf numFmtId="49" fontId="8" fillId="0" borderId="15" xfId="0" applyNumberFormat="1" applyFont="1" applyBorder="1" applyAlignment="1">
      <alignment horizontal="center" vertical="center" wrapText="1"/>
    </xf>
    <xf numFmtId="49" fontId="2" fillId="0" borderId="0" xfId="0" applyNumberFormat="1" applyFont="1" applyAlignment="1">
      <alignment horizontal="center" vertical="top" wrapText="1"/>
    </xf>
    <xf numFmtId="49" fontId="2" fillId="0" borderId="1" xfId="0" applyNumberFormat="1" applyFont="1" applyBorder="1" applyAlignment="1">
      <alignment horizontal="right" vertical="center" wrapText="1"/>
    </xf>
    <xf numFmtId="49" fontId="2" fillId="0" borderId="10" xfId="0" applyNumberFormat="1" applyFont="1" applyBorder="1" applyAlignment="1">
      <alignment horizontal="right" vertical="center" wrapText="1"/>
    </xf>
    <xf numFmtId="49" fontId="2" fillId="0" borderId="15" xfId="0" applyNumberFormat="1" applyFont="1" applyBorder="1" applyAlignment="1">
      <alignment horizontal="right" vertical="center" wrapText="1"/>
    </xf>
    <xf numFmtId="49" fontId="2" fillId="0" borderId="34" xfId="0" applyNumberFormat="1" applyFont="1" applyBorder="1" applyAlignment="1">
      <alignment horizontal="left" vertical="center" wrapText="1"/>
    </xf>
    <xf numFmtId="49" fontId="5" fillId="0" borderId="23" xfId="0" applyNumberFormat="1" applyFont="1" applyBorder="1" applyAlignment="1">
      <alignment vertical="center" wrapText="1"/>
    </xf>
    <xf numFmtId="49" fontId="5" fillId="0" borderId="34" xfId="0" applyNumberFormat="1" applyFont="1" applyBorder="1" applyAlignment="1">
      <alignment vertical="center" wrapText="1"/>
    </xf>
    <xf numFmtId="49" fontId="5" fillId="0" borderId="49" xfId="0" applyNumberFormat="1" applyFont="1" applyBorder="1" applyAlignment="1">
      <alignment vertical="center" wrapText="1"/>
    </xf>
    <xf numFmtId="49" fontId="2" fillId="0" borderId="8" xfId="0" applyNumberFormat="1" applyFont="1" applyBorder="1" applyAlignment="1">
      <alignment horizontal="center" vertical="center" shrinkToFit="1"/>
    </xf>
    <xf numFmtId="49" fontId="2" fillId="0" borderId="3" xfId="0" applyNumberFormat="1" applyFont="1" applyBorder="1" applyAlignment="1">
      <alignment horizontal="center" vertical="center" shrinkToFit="1"/>
    </xf>
    <xf numFmtId="49" fontId="2" fillId="0" borderId="17" xfId="0" applyNumberFormat="1" applyFont="1" applyBorder="1" applyAlignment="1">
      <alignment horizontal="center" vertical="center" shrinkToFit="1"/>
    </xf>
    <xf numFmtId="49" fontId="5" fillId="0" borderId="2" xfId="0" applyNumberFormat="1" applyFont="1" applyBorder="1" applyAlignment="1">
      <alignment vertical="center" wrapText="1"/>
    </xf>
    <xf numFmtId="49" fontId="5" fillId="0" borderId="16" xfId="0" applyNumberFormat="1" applyFont="1" applyBorder="1" applyAlignment="1">
      <alignment vertical="center" wrapText="1"/>
    </xf>
    <xf numFmtId="49" fontId="2" fillId="0" borderId="1" xfId="0" applyNumberFormat="1" applyFont="1" applyBorder="1" applyAlignment="1">
      <alignment horizontal="center" vertical="center" shrinkToFit="1"/>
    </xf>
    <xf numFmtId="49" fontId="2" fillId="0" borderId="10" xfId="0" applyNumberFormat="1" applyFont="1" applyBorder="1" applyAlignment="1">
      <alignment horizontal="center" vertical="center" shrinkToFit="1"/>
    </xf>
    <xf numFmtId="49" fontId="2" fillId="0" borderId="15" xfId="0" applyNumberFormat="1" applyFont="1" applyBorder="1" applyAlignment="1">
      <alignment horizontal="center" vertical="center" shrinkToFit="1"/>
    </xf>
    <xf numFmtId="49" fontId="5" fillId="0" borderId="9" xfId="0" applyNumberFormat="1" applyFont="1" applyBorder="1" applyAlignment="1">
      <alignment horizontal="center" vertical="top" wrapText="1"/>
    </xf>
    <xf numFmtId="49" fontId="11" fillId="0" borderId="24" xfId="0" applyNumberFormat="1" applyFont="1" applyBorder="1" applyAlignment="1">
      <alignment horizontal="left" vertical="center" wrapText="1"/>
    </xf>
    <xf numFmtId="49" fontId="11" fillId="0" borderId="35" xfId="0" applyNumberFormat="1" applyFont="1" applyBorder="1" applyAlignment="1">
      <alignment horizontal="left" vertical="center" wrapText="1"/>
    </xf>
    <xf numFmtId="49" fontId="11" fillId="0" borderId="50" xfId="0" applyNumberFormat="1" applyFont="1" applyBorder="1" applyAlignment="1">
      <alignment horizontal="left" vertical="center" wrapText="1"/>
    </xf>
    <xf numFmtId="49" fontId="2" fillId="0" borderId="0" xfId="0" applyNumberFormat="1" applyFont="1" applyAlignment="1">
      <alignment horizontal="left" vertical="center"/>
    </xf>
    <xf numFmtId="49" fontId="2" fillId="0" borderId="20" xfId="0" applyNumberFormat="1" applyFont="1" applyBorder="1" applyAlignment="1">
      <alignment horizontal="left" vertical="center"/>
    </xf>
    <xf numFmtId="49" fontId="2" fillId="0" borderId="22" xfId="0" applyNumberFormat="1" applyFont="1" applyBorder="1" applyAlignment="1">
      <alignment horizontal="left" vertical="top" wrapText="1"/>
    </xf>
    <xf numFmtId="49" fontId="5" fillId="0" borderId="34" xfId="0" applyNumberFormat="1" applyFont="1" applyBorder="1">
      <alignment vertical="center"/>
    </xf>
    <xf numFmtId="49" fontId="5" fillId="0" borderId="49" xfId="0" applyNumberFormat="1" applyFont="1" applyBorder="1">
      <alignment vertical="center"/>
    </xf>
    <xf numFmtId="49" fontId="2" fillId="0" borderId="10" xfId="0" applyNumberFormat="1" applyFont="1" applyBorder="1" applyAlignment="1">
      <alignment vertical="top"/>
    </xf>
    <xf numFmtId="49" fontId="2" fillId="0" borderId="21" xfId="0" applyNumberFormat="1" applyFont="1" applyBorder="1" applyAlignment="1">
      <alignment vertical="top" wrapText="1"/>
    </xf>
    <xf numFmtId="49" fontId="2" fillId="0" borderId="33" xfId="0" applyNumberFormat="1" applyFont="1" applyBorder="1" applyAlignment="1">
      <alignment vertical="top"/>
    </xf>
    <xf numFmtId="49" fontId="2" fillId="0" borderId="48" xfId="0" applyNumberFormat="1" applyFont="1" applyBorder="1" applyAlignment="1">
      <alignment vertical="top"/>
    </xf>
    <xf numFmtId="0" fontId="13" fillId="0" borderId="0" xfId="0" applyFont="1">
      <alignment vertical="center"/>
    </xf>
    <xf numFmtId="0" fontId="0" fillId="0" borderId="0" xfId="0" applyAlignment="1">
      <alignment horizontal="left" vertical="center"/>
    </xf>
    <xf numFmtId="0" fontId="0" fillId="0" borderId="0" xfId="0" applyAlignment="1">
      <alignment horizontal="left" vertical="center" wrapText="1"/>
    </xf>
  </cellXfs>
  <cellStyles count="1">
    <cellStyle name="標準" xfId="0" builtinId="0"/>
  </cellStyles>
  <dxfs count="0"/>
  <tableStyles count="0" defaultTableStyle="TableStyleMedium9" defaultPivotStyle="PivotStyleLight16"/>
  <colors>
    <mruColors>
      <color rgb="FFF6A8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0</xdr:colOff>
      <xdr:row>0</xdr:row>
      <xdr:rowOff>0</xdr:rowOff>
    </xdr:from>
    <xdr:to>
      <xdr:col>15</xdr:col>
      <xdr:colOff>0</xdr:colOff>
      <xdr:row>0</xdr:row>
      <xdr:rowOff>0</xdr:rowOff>
    </xdr:to>
    <xdr:sp macro="" textlink="">
      <xdr:nvSpPr>
        <xdr:cNvPr id="3" name="正方形/長方形 1">
          <a:extLst>
            <a:ext uri="{FF2B5EF4-FFF2-40B4-BE49-F238E27FC236}">
              <a16:creationId xmlns:a16="http://schemas.microsoft.com/office/drawing/2014/main" id="{00000000-0008-0000-0100-000003000000}"/>
            </a:ext>
          </a:extLst>
        </xdr:cNvPr>
        <xdr:cNvSpPr>
          <a:spLocks noChangeArrowheads="1"/>
        </xdr:cNvSpPr>
      </xdr:nvSpPr>
      <xdr:spPr>
        <a:xfrm>
          <a:off x="1258760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xdr:twoCellAnchor>
    <xdr:from>
      <xdr:col>2</xdr:col>
      <xdr:colOff>0</xdr:colOff>
      <xdr:row>326</xdr:row>
      <xdr:rowOff>1270000</xdr:rowOff>
    </xdr:from>
    <xdr:to>
      <xdr:col>13</xdr:col>
      <xdr:colOff>0</xdr:colOff>
      <xdr:row>327</xdr:row>
      <xdr:rowOff>0</xdr:rowOff>
    </xdr:to>
    <xdr:sp macro="" textlink="">
      <xdr:nvSpPr>
        <xdr:cNvPr id="24" name="Text Box 1815">
          <a:extLst>
            <a:ext uri="{FF2B5EF4-FFF2-40B4-BE49-F238E27FC236}">
              <a16:creationId xmlns:a16="http://schemas.microsoft.com/office/drawing/2014/main" id="{00000000-0008-0000-0100-000018000000}"/>
            </a:ext>
          </a:extLst>
        </xdr:cNvPr>
        <xdr:cNvSpPr txBox="1">
          <a:spLocks noChangeArrowheads="1"/>
        </xdr:cNvSpPr>
      </xdr:nvSpPr>
      <xdr:spPr>
        <a:xfrm>
          <a:off x="1233805" y="131772025"/>
          <a:ext cx="9185275" cy="0"/>
        </a:xfrm>
        <a:prstGeom prst="rect">
          <a:avLst/>
        </a:prstGeom>
        <a:solidFill>
          <a:srgbClr val="FFFFFF"/>
        </a:solidFill>
        <a:ln w="6350">
          <a:solidFill>
            <a:srgbClr val="000000"/>
          </a:solidFill>
          <a:miter lim="800000"/>
          <a:headEnd/>
          <a:tailEnd/>
        </a:ln>
      </xdr:spPr>
      <xdr:txBody>
        <a:bodyPr rot="0" vertOverflow="overflow" horzOverflow="overflow" wrap="square" lIns="74295" tIns="8890" rIns="74295" bIns="8890" anchor="t" anchorCtr="0" upright="1"/>
        <a:lstStyle/>
        <a:p>
          <a:pPr marL="63500" marR="63500" algn="l">
            <a:spcBef>
              <a:spcPts val="240"/>
            </a:spcBef>
            <a:spcAft>
              <a:spcPts val="0"/>
            </a:spcAft>
          </a:pPr>
          <a:endParaRPr lang="ja-JP" sz="1000" kern="100">
            <a:effectLst/>
            <a:latin typeface="ＭＳ ゴシック"/>
            <a:ea typeface="ＭＳ ゴシック"/>
            <a:cs typeface="Times New Roman"/>
          </a:endParaRPr>
        </a:p>
      </xdr:txBody>
    </xdr:sp>
    <xdr:clientData/>
  </xdr:twoCellAnchor>
  <xdr:twoCellAnchor>
    <xdr:from>
      <xdr:col>10</xdr:col>
      <xdr:colOff>518160</xdr:colOff>
      <xdr:row>628</xdr:row>
      <xdr:rowOff>247015</xdr:rowOff>
    </xdr:from>
    <xdr:to>
      <xdr:col>12</xdr:col>
      <xdr:colOff>760730</xdr:colOff>
      <xdr:row>629</xdr:row>
      <xdr:rowOff>154305</xdr:rowOff>
    </xdr:to>
    <xdr:sp macro="" textlink="">
      <xdr:nvSpPr>
        <xdr:cNvPr id="42" name="Rectangle 1865">
          <a:extLst>
            <a:ext uri="{FF2B5EF4-FFF2-40B4-BE49-F238E27FC236}">
              <a16:creationId xmlns:a16="http://schemas.microsoft.com/office/drawing/2014/main" id="{00000000-0008-0000-0100-00002A000000}"/>
            </a:ext>
          </a:extLst>
        </xdr:cNvPr>
        <xdr:cNvSpPr>
          <a:spLocks noChangeArrowheads="1"/>
        </xdr:cNvSpPr>
      </xdr:nvSpPr>
      <xdr:spPr>
        <a:xfrm>
          <a:off x="8432165" y="296077640"/>
          <a:ext cx="1912620" cy="923290"/>
        </a:xfrm>
        <a:prstGeom prst="rect">
          <a:avLst/>
        </a:prstGeom>
        <a:solidFill>
          <a:srgbClr val="FFFFFF"/>
        </a:solidFill>
        <a:ln w="6350">
          <a:solidFill>
            <a:srgbClr val="000000"/>
          </a:solidFill>
          <a:miter lim="800000"/>
          <a:headEnd/>
          <a:tailEnd/>
        </a:ln>
      </xdr:spPr>
      <xdr:txBody>
        <a:bodyPr rot="0" vertOverflow="overflow" horzOverflow="overflow" wrap="square" lIns="74295" tIns="8890" rIns="74295" bIns="8890" anchor="t" anchorCtr="0" upright="1"/>
        <a:lstStyle/>
        <a:p>
          <a:pPr marR="63500" algn="l">
            <a:lnSpc>
              <a:spcPts val="1000"/>
            </a:lnSpc>
            <a:spcBef>
              <a:spcPts val="240"/>
            </a:spcBef>
            <a:spcAft>
              <a:spcPts val="0"/>
            </a:spcAft>
          </a:pPr>
          <a:r>
            <a:rPr lang="ja-JP" sz="900" kern="100">
              <a:effectLst/>
              <a:latin typeface="ＭＳ ゴシック"/>
              <a:ea typeface="游明朝"/>
              <a:cs typeface="Times New Roman"/>
            </a:rPr>
            <a:t>調理業務の委託先にのみ管理栄養士等が配置されている場合は、この加算を算定できない。</a:t>
          </a:r>
          <a:endParaRPr lang="ja-JP" sz="1000" kern="100">
            <a:effectLst/>
            <a:latin typeface="ＭＳ ゴシック"/>
            <a:ea typeface="ＭＳ ゴシック"/>
            <a:cs typeface="Times New Roman"/>
          </a:endParaRPr>
        </a:p>
      </xdr:txBody>
    </xdr:sp>
    <xdr:clientData/>
  </xdr:twoCellAnchor>
  <xdr:twoCellAnchor>
    <xdr:from>
      <xdr:col>13</xdr:col>
      <xdr:colOff>33655</xdr:colOff>
      <xdr:row>634</xdr:row>
      <xdr:rowOff>518160</xdr:rowOff>
    </xdr:from>
    <xdr:to>
      <xdr:col>14</xdr:col>
      <xdr:colOff>1135380</xdr:colOff>
      <xdr:row>634</xdr:row>
      <xdr:rowOff>1041400</xdr:rowOff>
    </xdr:to>
    <xdr:sp macro="" textlink="">
      <xdr:nvSpPr>
        <xdr:cNvPr id="43" name="Rectangle 1871">
          <a:extLst>
            <a:ext uri="{FF2B5EF4-FFF2-40B4-BE49-F238E27FC236}">
              <a16:creationId xmlns:a16="http://schemas.microsoft.com/office/drawing/2014/main" id="{00000000-0008-0000-0100-00002B000000}"/>
            </a:ext>
          </a:extLst>
        </xdr:cNvPr>
        <xdr:cNvSpPr>
          <a:spLocks noChangeArrowheads="1"/>
        </xdr:cNvSpPr>
      </xdr:nvSpPr>
      <xdr:spPr>
        <a:xfrm>
          <a:off x="10452735" y="302127285"/>
          <a:ext cx="1936750" cy="523240"/>
        </a:xfrm>
        <a:prstGeom prst="rect">
          <a:avLst/>
        </a:prstGeom>
        <a:solidFill>
          <a:srgbClr val="FFFFFF"/>
        </a:solidFill>
        <a:ln w="6350">
          <a:solidFill>
            <a:srgbClr val="000000"/>
          </a:solidFill>
          <a:miter lim="800000"/>
          <a:headEnd/>
          <a:tailEnd/>
        </a:ln>
      </xdr:spPr>
      <xdr:txBody>
        <a:bodyPr rot="0" vertOverflow="overflow" horzOverflow="overflow" wrap="square" lIns="74295" tIns="8890" rIns="74295" bIns="8890" anchor="t" anchorCtr="0" upright="1"/>
        <a:lstStyle/>
        <a:p>
          <a:pPr marR="63500" algn="l">
            <a:lnSpc>
              <a:spcPts val="1000"/>
            </a:lnSpc>
            <a:spcBef>
              <a:spcPts val="240"/>
            </a:spcBef>
            <a:spcAft>
              <a:spcPts val="0"/>
            </a:spcAft>
          </a:pPr>
          <a:r>
            <a:rPr lang="ja-JP" sz="900" kern="100">
              <a:effectLst/>
              <a:latin typeface="ＭＳ ゴシック"/>
              <a:ea typeface="游明朝"/>
              <a:cs typeface="Times New Roman"/>
            </a:rPr>
            <a:t>調理業務の委託先にのみ管理栄養士等が配置されている場合は、この加算を算定できない。</a:t>
          </a:r>
          <a:endParaRPr lang="ja-JP" sz="1000" kern="100">
            <a:effectLst/>
            <a:latin typeface="ＭＳ ゴシック"/>
            <a:ea typeface="ＭＳ ゴシック"/>
            <a:cs typeface="Times New Roman"/>
          </a:endParaRPr>
        </a:p>
      </xdr:txBody>
    </xdr:sp>
    <xdr:clientData/>
  </xdr:twoCellAnchor>
  <xdr:twoCellAnchor>
    <xdr:from>
      <xdr:col>2</xdr:col>
      <xdr:colOff>0</xdr:colOff>
      <xdr:row>326</xdr:row>
      <xdr:rowOff>1270000</xdr:rowOff>
    </xdr:from>
    <xdr:to>
      <xdr:col>13</xdr:col>
      <xdr:colOff>0</xdr:colOff>
      <xdr:row>327</xdr:row>
      <xdr:rowOff>0</xdr:rowOff>
    </xdr:to>
    <xdr:sp macro="" textlink="">
      <xdr:nvSpPr>
        <xdr:cNvPr id="2" name="Text Box 1815">
          <a:extLst>
            <a:ext uri="{FF2B5EF4-FFF2-40B4-BE49-F238E27FC236}">
              <a16:creationId xmlns:a16="http://schemas.microsoft.com/office/drawing/2014/main" id="{00000000-0008-0000-0100-000002000000}"/>
            </a:ext>
          </a:extLst>
        </xdr:cNvPr>
        <xdr:cNvSpPr txBox="1">
          <a:spLocks noChangeArrowheads="1"/>
        </xdr:cNvSpPr>
      </xdr:nvSpPr>
      <xdr:spPr>
        <a:xfrm>
          <a:off x="1233805" y="131772025"/>
          <a:ext cx="9185275" cy="0"/>
        </a:xfrm>
        <a:prstGeom prst="rect">
          <a:avLst/>
        </a:prstGeom>
        <a:solidFill>
          <a:srgbClr val="FFFFFF"/>
        </a:solidFill>
        <a:ln w="6350">
          <a:solidFill>
            <a:srgbClr val="000000"/>
          </a:solidFill>
          <a:miter lim="800000"/>
          <a:headEnd/>
          <a:tailEnd/>
        </a:ln>
      </xdr:spPr>
      <xdr:txBody>
        <a:bodyPr rot="0" vertOverflow="overflow" horzOverflow="overflow" wrap="square" lIns="74295" tIns="8890" rIns="74295" bIns="8890" anchor="t" anchorCtr="0" upright="1"/>
        <a:lstStyle/>
        <a:p>
          <a:pPr marL="63500" marR="63500" algn="l">
            <a:spcBef>
              <a:spcPts val="240"/>
            </a:spcBef>
            <a:spcAft>
              <a:spcPts val="0"/>
            </a:spcAft>
          </a:pPr>
          <a:endParaRPr lang="ja-JP" sz="1000" kern="100">
            <a:effectLst/>
            <a:latin typeface="ＭＳ ゴシック"/>
            <a:ea typeface="ＭＳ ゴシック"/>
            <a:cs typeface="Times New Roman"/>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41"/>
  <sheetViews>
    <sheetView tabSelected="1" view="pageBreakPreview" zoomScaleSheetLayoutView="100" workbookViewId="0">
      <selection activeCell="C17" sqref="C17"/>
    </sheetView>
  </sheetViews>
  <sheetFormatPr defaultColWidth="9" defaultRowHeight="13.2" x14ac:dyDescent="0.2"/>
  <cols>
    <col min="1" max="7" width="18.6640625" style="1" customWidth="1"/>
    <col min="8" max="16384" width="9" style="1"/>
  </cols>
  <sheetData>
    <row r="2" spans="1:7" x14ac:dyDescent="0.2">
      <c r="A2" s="2" t="s">
        <v>691</v>
      </c>
      <c r="B2" s="2" t="s">
        <v>305</v>
      </c>
      <c r="C2" s="26" t="s">
        <v>306</v>
      </c>
      <c r="D2" s="26" t="s">
        <v>308</v>
      </c>
      <c r="E2" s="26" t="s">
        <v>310</v>
      </c>
      <c r="F2" s="32" t="s">
        <v>270</v>
      </c>
      <c r="G2" s="37" t="s">
        <v>302</v>
      </c>
    </row>
    <row r="3" spans="1:7" x14ac:dyDescent="0.2">
      <c r="A3" s="3"/>
      <c r="B3" s="3"/>
      <c r="C3" s="3"/>
      <c r="D3" s="3"/>
      <c r="E3" s="3"/>
      <c r="F3" s="3"/>
      <c r="G3" s="3"/>
    </row>
    <row r="4" spans="1:7" ht="23.55" customHeight="1" x14ac:dyDescent="0.2">
      <c r="A4" s="4" t="s">
        <v>221</v>
      </c>
      <c r="B4" s="4"/>
      <c r="C4" s="4"/>
      <c r="D4" s="4"/>
      <c r="E4" s="4"/>
      <c r="F4" s="4"/>
      <c r="G4" s="4"/>
    </row>
    <row r="5" spans="1:7" ht="23.55" customHeight="1" x14ac:dyDescent="0.2">
      <c r="A5" s="4" t="s">
        <v>216</v>
      </c>
      <c r="B5" s="4"/>
      <c r="C5" s="4"/>
      <c r="D5" s="4"/>
      <c r="E5" s="4"/>
      <c r="F5" s="4"/>
      <c r="G5" s="4"/>
    </row>
    <row r="6" spans="1:7" ht="22.05" customHeight="1" x14ac:dyDescent="0.2">
      <c r="A6" s="5"/>
      <c r="B6" s="13"/>
      <c r="C6" s="27"/>
      <c r="D6" s="27" t="s">
        <v>572</v>
      </c>
      <c r="E6" s="13"/>
      <c r="F6" s="13"/>
      <c r="G6" s="13"/>
    </row>
    <row r="7" spans="1:7" ht="21.45" customHeight="1" x14ac:dyDescent="0.2">
      <c r="A7" s="291" t="s">
        <v>480</v>
      </c>
      <c r="B7" s="14" t="s">
        <v>482</v>
      </c>
      <c r="C7" s="317"/>
      <c r="D7" s="316"/>
      <c r="E7" s="316"/>
      <c r="F7" s="316"/>
      <c r="G7" s="310"/>
    </row>
    <row r="8" spans="1:7" ht="26.55" customHeight="1" x14ac:dyDescent="0.2">
      <c r="A8" s="292"/>
      <c r="B8" s="14" t="s">
        <v>35</v>
      </c>
      <c r="C8" s="315"/>
      <c r="D8" s="316"/>
      <c r="E8" s="316"/>
      <c r="F8" s="316"/>
      <c r="G8" s="310"/>
    </row>
    <row r="9" spans="1:7" ht="19.95" customHeight="1" x14ac:dyDescent="0.2">
      <c r="A9" s="292"/>
      <c r="B9" s="14" t="s">
        <v>484</v>
      </c>
      <c r="C9" s="318" t="s">
        <v>494</v>
      </c>
      <c r="D9" s="319"/>
      <c r="E9" s="319"/>
      <c r="F9" s="319"/>
      <c r="G9" s="320"/>
    </row>
    <row r="10" spans="1:7" ht="19.95" customHeight="1" x14ac:dyDescent="0.2">
      <c r="A10" s="292"/>
      <c r="B10" s="15"/>
      <c r="C10" s="306"/>
      <c r="D10" s="307"/>
      <c r="E10" s="307"/>
      <c r="F10" s="307"/>
      <c r="G10" s="308"/>
    </row>
    <row r="11" spans="1:7" ht="21.45" customHeight="1" x14ac:dyDescent="0.2">
      <c r="A11" s="292"/>
      <c r="B11" s="14" t="s">
        <v>491</v>
      </c>
      <c r="C11" s="6" t="s">
        <v>499</v>
      </c>
      <c r="D11" s="321"/>
      <c r="E11" s="322"/>
      <c r="F11" s="322"/>
      <c r="G11" s="323"/>
    </row>
    <row r="12" spans="1:7" ht="21.45" customHeight="1" x14ac:dyDescent="0.2">
      <c r="A12" s="292"/>
      <c r="B12" s="15"/>
      <c r="C12" s="28" t="s">
        <v>495</v>
      </c>
      <c r="D12" s="312"/>
      <c r="E12" s="313"/>
      <c r="F12" s="313"/>
      <c r="G12" s="314"/>
    </row>
    <row r="13" spans="1:7" ht="21.45" customHeight="1" x14ac:dyDescent="0.2">
      <c r="A13" s="292"/>
      <c r="B13" s="14" t="s">
        <v>493</v>
      </c>
      <c r="C13" s="315"/>
      <c r="D13" s="316"/>
      <c r="E13" s="316"/>
      <c r="F13" s="316"/>
      <c r="G13" s="310"/>
    </row>
    <row r="14" spans="1:7" ht="34.950000000000003" customHeight="1" x14ac:dyDescent="0.2">
      <c r="A14" s="293"/>
      <c r="B14" s="16" t="s">
        <v>518</v>
      </c>
      <c r="C14" s="315"/>
      <c r="D14" s="316"/>
      <c r="E14" s="316"/>
      <c r="F14" s="316"/>
      <c r="G14" s="310"/>
    </row>
    <row r="15" spans="1:7" ht="30" customHeight="1" x14ac:dyDescent="0.2">
      <c r="A15" s="291" t="s">
        <v>455</v>
      </c>
      <c r="B15" s="17" t="s">
        <v>35</v>
      </c>
      <c r="C15" s="315"/>
      <c r="D15" s="316"/>
      <c r="E15" s="316"/>
      <c r="F15" s="316"/>
      <c r="G15" s="310"/>
    </row>
    <row r="16" spans="1:7" ht="36.450000000000003" customHeight="1" x14ac:dyDescent="0.2">
      <c r="A16" s="292"/>
      <c r="B16" s="18" t="s">
        <v>501</v>
      </c>
      <c r="C16" s="315"/>
      <c r="D16" s="316"/>
      <c r="E16" s="316"/>
      <c r="F16" s="316"/>
      <c r="G16" s="310"/>
    </row>
    <row r="17" spans="1:7" ht="14.55" customHeight="1" x14ac:dyDescent="0.2">
      <c r="A17" s="292"/>
      <c r="B17" s="19"/>
      <c r="C17" s="29" t="s">
        <v>502</v>
      </c>
      <c r="D17" s="33"/>
      <c r="E17" s="33"/>
      <c r="F17" s="33"/>
      <c r="G17" s="38"/>
    </row>
    <row r="18" spans="1:7" ht="18" customHeight="1" x14ac:dyDescent="0.2">
      <c r="A18" s="292"/>
      <c r="B18" s="20" t="s">
        <v>736</v>
      </c>
      <c r="C18" s="303" t="s">
        <v>494</v>
      </c>
      <c r="D18" s="304"/>
      <c r="E18" s="304"/>
      <c r="F18" s="304"/>
      <c r="G18" s="305"/>
    </row>
    <row r="19" spans="1:7" ht="18" customHeight="1" x14ac:dyDescent="0.2">
      <c r="A19" s="292"/>
      <c r="B19" s="21"/>
      <c r="C19" s="306"/>
      <c r="D19" s="307"/>
      <c r="E19" s="307"/>
      <c r="F19" s="307"/>
      <c r="G19" s="308"/>
    </row>
    <row r="20" spans="1:7" ht="32.549999999999997" customHeight="1" x14ac:dyDescent="0.2">
      <c r="A20" s="292"/>
      <c r="B20" s="22" t="s">
        <v>505</v>
      </c>
      <c r="C20" s="309"/>
      <c r="D20" s="310"/>
      <c r="E20" s="10" t="s">
        <v>726</v>
      </c>
      <c r="F20" s="6" t="s">
        <v>122</v>
      </c>
      <c r="G20" s="10"/>
    </row>
    <row r="21" spans="1:7" ht="13.05" customHeight="1" x14ac:dyDescent="0.2">
      <c r="A21" s="292"/>
      <c r="B21" s="6" t="s">
        <v>506</v>
      </c>
      <c r="C21" s="31" t="s">
        <v>502</v>
      </c>
      <c r="D21" s="29"/>
      <c r="E21" s="34"/>
      <c r="F21" s="35"/>
      <c r="G21" s="39"/>
    </row>
    <row r="22" spans="1:7" ht="32.549999999999997" customHeight="1" x14ac:dyDescent="0.2">
      <c r="A22" s="293"/>
      <c r="B22" s="23"/>
      <c r="C22" s="311"/>
      <c r="D22" s="307"/>
      <c r="E22" s="307"/>
      <c r="F22" s="307"/>
      <c r="G22" s="308"/>
    </row>
    <row r="23" spans="1:7" ht="27.45" customHeight="1" x14ac:dyDescent="0.2">
      <c r="A23" s="6" t="s">
        <v>508</v>
      </c>
      <c r="B23" s="24" t="s">
        <v>899</v>
      </c>
      <c r="C23" s="24"/>
      <c r="D23" s="24"/>
      <c r="E23" s="24"/>
      <c r="F23" s="24"/>
      <c r="G23" s="40"/>
    </row>
    <row r="24" spans="1:7" ht="16.95" customHeight="1" x14ac:dyDescent="0.2">
      <c r="A24" s="7"/>
      <c r="B24" s="5" t="s">
        <v>900</v>
      </c>
      <c r="C24" s="5"/>
      <c r="D24" s="5"/>
      <c r="E24" s="5"/>
      <c r="F24" s="5"/>
      <c r="G24" s="41"/>
    </row>
    <row r="25" spans="1:7" x14ac:dyDescent="0.2">
      <c r="F25" s="36"/>
    </row>
    <row r="26" spans="1:7" ht="18" customHeight="1" x14ac:dyDescent="0.2">
      <c r="A26" s="8" t="s">
        <v>725</v>
      </c>
      <c r="B26" s="25"/>
      <c r="C26" s="25"/>
      <c r="D26" s="25"/>
      <c r="E26" s="25"/>
      <c r="F26" s="25"/>
      <c r="G26" s="25"/>
    </row>
    <row r="27" spans="1:7" ht="60" customHeight="1" x14ac:dyDescent="0.2">
      <c r="A27" s="294" t="s">
        <v>452</v>
      </c>
      <c r="B27" s="304"/>
      <c r="C27" s="304"/>
      <c r="D27" s="304"/>
      <c r="E27" s="304"/>
      <c r="F27" s="304"/>
      <c r="G27" s="304"/>
    </row>
    <row r="28" spans="1:7" ht="18" customHeight="1" x14ac:dyDescent="0.2">
      <c r="A28" s="8" t="s">
        <v>94</v>
      </c>
    </row>
    <row r="29" spans="1:7" ht="62.55" customHeight="1" x14ac:dyDescent="0.2">
      <c r="A29" s="294" t="s">
        <v>634</v>
      </c>
      <c r="B29" s="295"/>
      <c r="C29" s="295"/>
      <c r="D29" s="295"/>
      <c r="E29" s="295"/>
      <c r="F29" s="295"/>
      <c r="G29" s="295"/>
    </row>
    <row r="30" spans="1:7" ht="18" customHeight="1" x14ac:dyDescent="0.2">
      <c r="A30" s="8" t="s">
        <v>728</v>
      </c>
    </row>
    <row r="31" spans="1:7" ht="30" customHeight="1" x14ac:dyDescent="0.2">
      <c r="A31" s="296" t="s">
        <v>729</v>
      </c>
      <c r="B31" s="297"/>
      <c r="C31" s="297"/>
      <c r="D31" s="297"/>
      <c r="E31" s="297"/>
      <c r="F31" s="297"/>
      <c r="G31" s="297"/>
    </row>
    <row r="32" spans="1:7" ht="18" customHeight="1" x14ac:dyDescent="0.2">
      <c r="A32" s="9" t="s">
        <v>312</v>
      </c>
    </row>
    <row r="33" spans="1:7" ht="45" customHeight="1" x14ac:dyDescent="0.2">
      <c r="A33" s="296" t="s">
        <v>593</v>
      </c>
      <c r="B33" s="297"/>
      <c r="C33" s="297"/>
      <c r="D33" s="297"/>
      <c r="E33" s="297"/>
      <c r="F33" s="297"/>
      <c r="G33" s="297"/>
    </row>
    <row r="34" spans="1:7" ht="18" customHeight="1" x14ac:dyDescent="0.2">
      <c r="A34" s="298" t="s">
        <v>731</v>
      </c>
      <c r="B34" s="299"/>
      <c r="C34" s="5"/>
      <c r="D34" s="5"/>
      <c r="E34" s="5"/>
      <c r="F34" s="5"/>
      <c r="G34" s="5"/>
    </row>
    <row r="35" spans="1:7" ht="30" customHeight="1" x14ac:dyDescent="0.2">
      <c r="A35" s="10" t="s">
        <v>732</v>
      </c>
      <c r="B35" s="300" t="s">
        <v>35</v>
      </c>
      <c r="C35" s="301"/>
      <c r="D35" s="301"/>
      <c r="E35" s="301"/>
      <c r="F35" s="301"/>
      <c r="G35" s="302"/>
    </row>
    <row r="36" spans="1:7" ht="18" customHeight="1" x14ac:dyDescent="0.2">
      <c r="A36" s="11" t="s">
        <v>733</v>
      </c>
      <c r="B36" s="288" t="s">
        <v>520</v>
      </c>
      <c r="C36" s="289"/>
      <c r="D36" s="289"/>
      <c r="E36" s="289"/>
      <c r="F36" s="289"/>
      <c r="G36" s="290"/>
    </row>
    <row r="37" spans="1:7" ht="18" customHeight="1" x14ac:dyDescent="0.2">
      <c r="A37" s="11" t="s">
        <v>30</v>
      </c>
      <c r="B37" s="288" t="s">
        <v>521</v>
      </c>
      <c r="C37" s="289"/>
      <c r="D37" s="289"/>
      <c r="E37" s="289"/>
      <c r="F37" s="289"/>
      <c r="G37" s="290"/>
    </row>
    <row r="38" spans="1:7" ht="30" customHeight="1" x14ac:dyDescent="0.2">
      <c r="A38" s="12" t="s">
        <v>734</v>
      </c>
      <c r="B38" s="288" t="s">
        <v>259</v>
      </c>
      <c r="C38" s="289"/>
      <c r="D38" s="289"/>
      <c r="E38" s="289"/>
      <c r="F38" s="289"/>
      <c r="G38" s="290"/>
    </row>
    <row r="39" spans="1:7" ht="30" customHeight="1" x14ac:dyDescent="0.2">
      <c r="A39" s="11" t="s">
        <v>575</v>
      </c>
      <c r="B39" s="288" t="s">
        <v>522</v>
      </c>
      <c r="C39" s="289"/>
      <c r="D39" s="289"/>
      <c r="E39" s="289"/>
      <c r="F39" s="289"/>
      <c r="G39" s="290"/>
    </row>
    <row r="40" spans="1:7" ht="30" customHeight="1" x14ac:dyDescent="0.2">
      <c r="A40" s="11" t="s">
        <v>598</v>
      </c>
      <c r="B40" s="288" t="s">
        <v>735</v>
      </c>
      <c r="C40" s="289"/>
      <c r="D40" s="289"/>
      <c r="E40" s="289"/>
      <c r="F40" s="289"/>
      <c r="G40" s="290"/>
    </row>
    <row r="41" spans="1:7" ht="30" customHeight="1" x14ac:dyDescent="0.2">
      <c r="A41" s="11" t="s">
        <v>438</v>
      </c>
      <c r="B41" s="288" t="s">
        <v>436</v>
      </c>
      <c r="C41" s="289"/>
      <c r="D41" s="289"/>
      <c r="E41" s="289"/>
      <c r="F41" s="289"/>
      <c r="G41" s="290"/>
    </row>
  </sheetData>
  <mergeCells count="28">
    <mergeCell ref="C7:G7"/>
    <mergeCell ref="C8:G8"/>
    <mergeCell ref="C9:G9"/>
    <mergeCell ref="C10:G10"/>
    <mergeCell ref="D11:G11"/>
    <mergeCell ref="C22:G22"/>
    <mergeCell ref="A27:G27"/>
    <mergeCell ref="D12:G12"/>
    <mergeCell ref="C13:G13"/>
    <mergeCell ref="C14:G14"/>
    <mergeCell ref="C15:G15"/>
    <mergeCell ref="C16:G16"/>
    <mergeCell ref="B41:G41"/>
    <mergeCell ref="A7:A14"/>
    <mergeCell ref="A15:A22"/>
    <mergeCell ref="B36:G36"/>
    <mergeCell ref="B37:G37"/>
    <mergeCell ref="B38:G38"/>
    <mergeCell ref="B39:G39"/>
    <mergeCell ref="B40:G40"/>
    <mergeCell ref="A29:G29"/>
    <mergeCell ref="A31:G31"/>
    <mergeCell ref="A33:G33"/>
    <mergeCell ref="A34:B34"/>
    <mergeCell ref="B35:G35"/>
    <mergeCell ref="C18:G18"/>
    <mergeCell ref="C19:G19"/>
    <mergeCell ref="C20:D20"/>
  </mergeCells>
  <phoneticPr fontId="1"/>
  <dataValidations count="4">
    <dataValidation type="list" allowBlank="1" showInputMessage="1" showErrorMessage="1" sqref="G2" xr:uid="{00000000-0002-0000-0000-000000000000}">
      <formula1>"午前,午後"</formula1>
    </dataValidation>
    <dataValidation type="list" allowBlank="1" showInputMessage="1" showErrorMessage="1" sqref="F2" xr:uid="{00000000-0002-0000-0000-000001000000}">
      <formula1>"（月）,（火）,（水）,（木）,（金）"</formula1>
    </dataValidation>
    <dataValidation type="list" allowBlank="1" showInputMessage="1" showErrorMessage="1" sqref="C2" xr:uid="{00000000-0002-0000-0000-000002000000}">
      <formula1>"６年,７年"</formula1>
    </dataValidation>
    <dataValidation type="list" allowBlank="1" showInputMessage="1" showErrorMessage="1" sqref="D2" xr:uid="{00000000-0002-0000-0000-000003000000}">
      <formula1>"１月,２月,３月,４月,５月,６月,７月,８月,９月,10月,11月,12月"</formula1>
    </dataValidation>
  </dataValidations>
  <printOptions horizontalCentered="1"/>
  <pageMargins left="0.51181102362204722" right="0.51181102362204722" top="0.55118110236220474" bottom="0.55118110236220474"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pageSetUpPr fitToPage="1"/>
  </sheetPr>
  <dimension ref="A1:X674"/>
  <sheetViews>
    <sheetView topLeftCell="B1" zoomScaleSheetLayoutView="75" workbookViewId="0">
      <selection activeCell="V7" sqref="V7"/>
    </sheetView>
  </sheetViews>
  <sheetFormatPr defaultColWidth="9" defaultRowHeight="13.2" x14ac:dyDescent="0.2"/>
  <cols>
    <col min="1" max="1" width="4.77734375" style="42" customWidth="1"/>
    <col min="2" max="2" width="13.21875" style="43" customWidth="1"/>
    <col min="3" max="6" width="12.21875" style="44" customWidth="1"/>
    <col min="7" max="13" width="12.21875" style="43" customWidth="1"/>
    <col min="14" max="14" width="12.21875" style="45" customWidth="1"/>
    <col min="15" max="15" width="19.44140625" style="42" customWidth="1"/>
    <col min="16" max="16384" width="9" style="42"/>
  </cols>
  <sheetData>
    <row r="1" spans="1:24" ht="23.25" customHeight="1" x14ac:dyDescent="0.2">
      <c r="A1" s="48" t="s">
        <v>96</v>
      </c>
      <c r="B1" s="75"/>
      <c r="C1" s="104"/>
      <c r="D1" s="104"/>
      <c r="E1" s="104"/>
      <c r="F1" s="104"/>
      <c r="G1" s="75"/>
      <c r="H1" s="75"/>
      <c r="I1" s="75"/>
      <c r="J1" s="75"/>
      <c r="K1" s="75"/>
      <c r="L1" s="75"/>
      <c r="M1" s="75"/>
      <c r="N1" s="207"/>
      <c r="O1" s="90"/>
    </row>
    <row r="2" spans="1:24" ht="18" customHeight="1" x14ac:dyDescent="0.2">
      <c r="A2" s="464" t="s">
        <v>40</v>
      </c>
      <c r="B2" s="466"/>
      <c r="C2" s="442" t="s">
        <v>82</v>
      </c>
      <c r="D2" s="442"/>
      <c r="E2" s="442"/>
      <c r="F2" s="442"/>
      <c r="G2" s="442"/>
      <c r="H2" s="442"/>
      <c r="I2" s="442"/>
      <c r="J2" s="442"/>
      <c r="K2" s="442"/>
      <c r="L2" s="442"/>
      <c r="M2" s="442"/>
      <c r="N2" s="170" t="s">
        <v>29</v>
      </c>
      <c r="O2" s="139" t="s">
        <v>8</v>
      </c>
      <c r="T2" s="272" t="s">
        <v>7</v>
      </c>
      <c r="U2" s="272" t="s">
        <v>7</v>
      </c>
      <c r="V2" s="272" t="s">
        <v>16</v>
      </c>
      <c r="W2" s="272" t="s">
        <v>25</v>
      </c>
      <c r="X2" s="272" t="s">
        <v>12</v>
      </c>
    </row>
    <row r="3" spans="1:24" ht="16.95" customHeight="1" x14ac:dyDescent="0.2">
      <c r="A3" s="50">
        <v>1</v>
      </c>
      <c r="B3" s="76" t="s">
        <v>24</v>
      </c>
      <c r="C3" s="106" t="s">
        <v>39</v>
      </c>
      <c r="D3" s="352" t="s">
        <v>576</v>
      </c>
      <c r="E3" s="352"/>
      <c r="F3" s="352"/>
      <c r="G3" s="352"/>
      <c r="H3" s="352"/>
      <c r="I3" s="352"/>
      <c r="J3" s="352"/>
      <c r="K3" s="352"/>
      <c r="L3" s="352"/>
      <c r="M3" s="352"/>
      <c r="N3" s="208"/>
      <c r="O3" s="252"/>
    </row>
    <row r="4" spans="1:24" ht="43.95" customHeight="1" x14ac:dyDescent="0.2">
      <c r="A4" s="51"/>
      <c r="B4" s="76"/>
      <c r="D4" s="352" t="s">
        <v>578</v>
      </c>
      <c r="E4" s="352"/>
      <c r="F4" s="352"/>
      <c r="G4" s="352"/>
      <c r="H4" s="352"/>
      <c r="I4" s="352"/>
      <c r="J4" s="352"/>
      <c r="K4" s="352"/>
      <c r="L4" s="352"/>
      <c r="M4" s="352"/>
      <c r="N4" s="208" t="s">
        <v>36</v>
      </c>
      <c r="O4" s="252" t="s">
        <v>737</v>
      </c>
    </row>
    <row r="5" spans="1:24" ht="16.5" customHeight="1" x14ac:dyDescent="0.2">
      <c r="A5" s="52"/>
      <c r="B5" s="77"/>
      <c r="C5" s="107" t="s">
        <v>528</v>
      </c>
      <c r="D5" s="350" t="s">
        <v>45</v>
      </c>
      <c r="E5" s="350"/>
      <c r="F5" s="350"/>
      <c r="G5" s="350"/>
      <c r="H5" s="350"/>
      <c r="I5" s="350"/>
      <c r="J5" s="350"/>
      <c r="K5" s="350"/>
      <c r="L5" s="350"/>
      <c r="M5" s="331"/>
      <c r="N5" s="209"/>
      <c r="O5" s="252"/>
    </row>
    <row r="6" spans="1:24" ht="51" customHeight="1" x14ac:dyDescent="0.2">
      <c r="A6" s="52"/>
      <c r="B6" s="77"/>
      <c r="D6" s="354" t="s">
        <v>102</v>
      </c>
      <c r="E6" s="354"/>
      <c r="F6" s="354"/>
      <c r="G6" s="354"/>
      <c r="H6" s="354"/>
      <c r="I6" s="354"/>
      <c r="J6" s="354"/>
      <c r="K6" s="354"/>
      <c r="L6" s="354"/>
      <c r="M6" s="354"/>
      <c r="N6" s="208" t="s">
        <v>36</v>
      </c>
      <c r="O6" s="252" t="s">
        <v>665</v>
      </c>
    </row>
    <row r="7" spans="1:24" ht="35.549999999999997" customHeight="1" x14ac:dyDescent="0.2">
      <c r="A7" s="52"/>
      <c r="B7" s="77"/>
      <c r="D7" s="554" t="s">
        <v>819</v>
      </c>
      <c r="E7" s="555"/>
      <c r="F7" s="556"/>
      <c r="G7" s="441" t="s">
        <v>46</v>
      </c>
      <c r="H7" s="442"/>
      <c r="I7" s="442"/>
      <c r="J7" s="442"/>
      <c r="K7" s="442"/>
      <c r="L7" s="442"/>
      <c r="M7" s="443"/>
      <c r="N7" s="208"/>
      <c r="O7" s="252"/>
    </row>
    <row r="8" spans="1:24" ht="33.450000000000003" customHeight="1" x14ac:dyDescent="0.2">
      <c r="A8" s="53"/>
      <c r="B8" s="77"/>
      <c r="C8" s="567" t="s">
        <v>754</v>
      </c>
      <c r="D8" s="568"/>
      <c r="E8" s="568"/>
      <c r="F8" s="568"/>
      <c r="G8" s="568"/>
      <c r="H8" s="568"/>
      <c r="I8" s="568"/>
      <c r="J8" s="568"/>
      <c r="K8" s="568"/>
      <c r="L8" s="568"/>
      <c r="M8" s="569"/>
      <c r="N8" s="210" t="s">
        <v>36</v>
      </c>
      <c r="O8" s="202"/>
    </row>
    <row r="9" spans="1:24" ht="33.450000000000003" customHeight="1" x14ac:dyDescent="0.2">
      <c r="A9" s="53"/>
      <c r="B9" s="77"/>
      <c r="C9" s="342" t="s">
        <v>52</v>
      </c>
      <c r="D9" s="342"/>
      <c r="E9" s="342"/>
      <c r="F9" s="342"/>
      <c r="G9" s="342"/>
      <c r="H9" s="342"/>
      <c r="I9" s="342"/>
      <c r="J9" s="342"/>
      <c r="K9" s="342"/>
      <c r="L9" s="342"/>
      <c r="M9" s="342"/>
      <c r="N9" s="208" t="s">
        <v>36</v>
      </c>
      <c r="O9" s="202"/>
    </row>
    <row r="10" spans="1:24" ht="33.450000000000003" customHeight="1" x14ac:dyDescent="0.2">
      <c r="A10" s="53"/>
      <c r="B10" s="77"/>
      <c r="C10" s="563" t="s">
        <v>579</v>
      </c>
      <c r="D10" s="563"/>
      <c r="E10" s="563"/>
      <c r="F10" s="563"/>
      <c r="G10" s="563"/>
      <c r="H10" s="563"/>
      <c r="I10" s="563"/>
      <c r="J10" s="563"/>
      <c r="K10" s="563"/>
      <c r="L10" s="563"/>
      <c r="M10" s="563"/>
      <c r="N10" s="210" t="s">
        <v>36</v>
      </c>
      <c r="O10" s="202"/>
    </row>
    <row r="11" spans="1:24" ht="33.450000000000003" customHeight="1" x14ac:dyDescent="0.2">
      <c r="A11" s="53"/>
      <c r="B11" s="77"/>
      <c r="C11" s="563" t="s">
        <v>54</v>
      </c>
      <c r="D11" s="563"/>
      <c r="E11" s="563"/>
      <c r="F11" s="563"/>
      <c r="G11" s="563"/>
      <c r="H11" s="563"/>
      <c r="I11" s="563"/>
      <c r="J11" s="563"/>
      <c r="K11" s="563"/>
      <c r="L11" s="563"/>
      <c r="M11" s="563"/>
      <c r="N11" s="210" t="s">
        <v>36</v>
      </c>
      <c r="O11" s="202"/>
    </row>
    <row r="12" spans="1:24" ht="33.450000000000003" customHeight="1" x14ac:dyDescent="0.2">
      <c r="A12" s="53"/>
      <c r="B12" s="77"/>
      <c r="C12" s="563" t="s">
        <v>57</v>
      </c>
      <c r="D12" s="563"/>
      <c r="E12" s="563"/>
      <c r="F12" s="563"/>
      <c r="G12" s="563"/>
      <c r="H12" s="563"/>
      <c r="I12" s="563"/>
      <c r="J12" s="563"/>
      <c r="K12" s="563"/>
      <c r="L12" s="563"/>
      <c r="M12" s="563"/>
      <c r="N12" s="210" t="s">
        <v>36</v>
      </c>
      <c r="O12" s="202"/>
    </row>
    <row r="13" spans="1:24" ht="33.450000000000003" customHeight="1" x14ac:dyDescent="0.2">
      <c r="A13" s="53"/>
      <c r="B13" s="77"/>
      <c r="C13" s="563" t="s">
        <v>58</v>
      </c>
      <c r="D13" s="563"/>
      <c r="E13" s="563"/>
      <c r="F13" s="563"/>
      <c r="G13" s="563"/>
      <c r="H13" s="563"/>
      <c r="I13" s="563"/>
      <c r="J13" s="563"/>
      <c r="K13" s="563"/>
      <c r="L13" s="563"/>
      <c r="M13" s="563"/>
      <c r="N13" s="210" t="s">
        <v>36</v>
      </c>
      <c r="O13" s="202"/>
    </row>
    <row r="14" spans="1:24" ht="33.450000000000003" customHeight="1" x14ac:dyDescent="0.2">
      <c r="A14" s="53"/>
      <c r="B14" s="77"/>
      <c r="C14" s="563" t="s">
        <v>61</v>
      </c>
      <c r="D14" s="563"/>
      <c r="E14" s="563"/>
      <c r="F14" s="563"/>
      <c r="G14" s="563"/>
      <c r="H14" s="563"/>
      <c r="I14" s="563"/>
      <c r="J14" s="563"/>
      <c r="K14" s="563"/>
      <c r="L14" s="563"/>
      <c r="M14" s="563"/>
      <c r="N14" s="210" t="s">
        <v>36</v>
      </c>
      <c r="O14" s="202"/>
    </row>
    <row r="15" spans="1:24" ht="33.450000000000003" customHeight="1" x14ac:dyDescent="0.2">
      <c r="A15" s="53"/>
      <c r="B15" s="77"/>
      <c r="C15" s="563" t="s">
        <v>63</v>
      </c>
      <c r="D15" s="563"/>
      <c r="E15" s="563"/>
      <c r="F15" s="563"/>
      <c r="G15" s="563"/>
      <c r="H15" s="563"/>
      <c r="I15" s="563"/>
      <c r="J15" s="563"/>
      <c r="K15" s="563"/>
      <c r="L15" s="563"/>
      <c r="M15" s="563"/>
      <c r="N15" s="210" t="s">
        <v>36</v>
      </c>
      <c r="O15" s="202"/>
    </row>
    <row r="16" spans="1:24" ht="33.450000000000003" customHeight="1" x14ac:dyDescent="0.2">
      <c r="A16" s="53"/>
      <c r="B16" s="77"/>
      <c r="C16" s="563" t="s">
        <v>67</v>
      </c>
      <c r="D16" s="563"/>
      <c r="E16" s="563"/>
      <c r="F16" s="563"/>
      <c r="G16" s="563"/>
      <c r="H16" s="563"/>
      <c r="I16" s="563"/>
      <c r="J16" s="563"/>
      <c r="K16" s="563"/>
      <c r="L16" s="563"/>
      <c r="M16" s="563"/>
      <c r="N16" s="210" t="s">
        <v>36</v>
      </c>
      <c r="O16" s="202"/>
    </row>
    <row r="17" spans="1:15" ht="33.450000000000003" customHeight="1" x14ac:dyDescent="0.2">
      <c r="A17" s="53"/>
      <c r="B17" s="77"/>
      <c r="C17" s="563" t="s">
        <v>71</v>
      </c>
      <c r="D17" s="563"/>
      <c r="E17" s="563"/>
      <c r="F17" s="563"/>
      <c r="G17" s="563"/>
      <c r="H17" s="563"/>
      <c r="I17" s="563"/>
      <c r="J17" s="563"/>
      <c r="K17" s="563"/>
      <c r="L17" s="563"/>
      <c r="M17" s="563"/>
      <c r="N17" s="210" t="s">
        <v>36</v>
      </c>
      <c r="O17" s="202"/>
    </row>
    <row r="18" spans="1:15" ht="61.05" customHeight="1" x14ac:dyDescent="0.2">
      <c r="A18" s="53"/>
      <c r="B18" s="77"/>
      <c r="C18" s="546" t="s">
        <v>753</v>
      </c>
      <c r="D18" s="564"/>
      <c r="E18" s="564"/>
      <c r="F18" s="564"/>
      <c r="G18" s="564"/>
      <c r="H18" s="564"/>
      <c r="I18" s="564"/>
      <c r="J18" s="564"/>
      <c r="K18" s="564"/>
      <c r="L18" s="564"/>
      <c r="M18" s="565"/>
      <c r="N18" s="208"/>
      <c r="O18" s="252"/>
    </row>
    <row r="19" spans="1:15" ht="19.05" customHeight="1" x14ac:dyDescent="0.2">
      <c r="A19" s="52"/>
      <c r="B19" s="77"/>
      <c r="C19" s="109" t="s">
        <v>76</v>
      </c>
      <c r="D19" s="437" t="s">
        <v>5</v>
      </c>
      <c r="E19" s="437"/>
      <c r="F19" s="437"/>
      <c r="G19" s="437"/>
      <c r="H19" s="437"/>
      <c r="I19" s="437"/>
      <c r="J19" s="437"/>
      <c r="K19" s="437"/>
      <c r="L19" s="437"/>
      <c r="M19" s="509"/>
      <c r="N19" s="211"/>
      <c r="O19" s="252"/>
    </row>
    <row r="20" spans="1:15" ht="34.049999999999997" customHeight="1" x14ac:dyDescent="0.2">
      <c r="A20" s="52"/>
      <c r="B20" s="77"/>
      <c r="D20" s="352" t="s">
        <v>190</v>
      </c>
      <c r="E20" s="352"/>
      <c r="F20" s="352"/>
      <c r="G20" s="352"/>
      <c r="H20" s="352"/>
      <c r="I20" s="352"/>
      <c r="J20" s="352"/>
      <c r="K20" s="352"/>
      <c r="L20" s="352"/>
      <c r="M20" s="352"/>
      <c r="N20" s="212" t="s">
        <v>36</v>
      </c>
      <c r="O20" s="252" t="s">
        <v>429</v>
      </c>
    </row>
    <row r="21" spans="1:15" ht="21" customHeight="1" x14ac:dyDescent="0.2">
      <c r="A21" s="52"/>
      <c r="B21" s="77"/>
      <c r="C21" s="44" t="s">
        <v>210</v>
      </c>
      <c r="D21" s="352" t="s">
        <v>512</v>
      </c>
      <c r="E21" s="352"/>
      <c r="F21" s="352"/>
      <c r="G21" s="352"/>
      <c r="H21" s="352"/>
      <c r="I21" s="352"/>
      <c r="J21" s="352"/>
      <c r="K21" s="352"/>
      <c r="L21" s="352"/>
      <c r="M21" s="352"/>
      <c r="N21" s="211"/>
      <c r="O21" s="252"/>
    </row>
    <row r="22" spans="1:15" ht="118.05" customHeight="1" x14ac:dyDescent="0.2">
      <c r="A22" s="52"/>
      <c r="B22" s="77"/>
      <c r="C22" s="44" t="s">
        <v>83</v>
      </c>
      <c r="D22" s="352" t="s">
        <v>514</v>
      </c>
      <c r="E22" s="352"/>
      <c r="F22" s="352"/>
      <c r="G22" s="352"/>
      <c r="H22" s="352"/>
      <c r="I22" s="352"/>
      <c r="J22" s="352"/>
      <c r="K22" s="352"/>
      <c r="L22" s="352"/>
      <c r="M22" s="352"/>
      <c r="N22" s="212" t="s">
        <v>36</v>
      </c>
      <c r="O22" s="202" t="s">
        <v>356</v>
      </c>
    </row>
    <row r="23" spans="1:15" ht="49.95" customHeight="1" x14ac:dyDescent="0.2">
      <c r="A23" s="54">
        <v>2</v>
      </c>
      <c r="B23" s="78" t="s">
        <v>86</v>
      </c>
      <c r="C23" s="396" t="s">
        <v>581</v>
      </c>
      <c r="D23" s="407"/>
      <c r="E23" s="407"/>
      <c r="F23" s="407"/>
      <c r="G23" s="407"/>
      <c r="H23" s="407"/>
      <c r="I23" s="407"/>
      <c r="J23" s="407"/>
      <c r="K23" s="407"/>
      <c r="L23" s="407"/>
      <c r="M23" s="507"/>
      <c r="N23" s="184" t="s">
        <v>36</v>
      </c>
      <c r="O23" s="190" t="s">
        <v>738</v>
      </c>
    </row>
    <row r="24" spans="1:15" ht="31.05" customHeight="1" x14ac:dyDescent="0.2">
      <c r="A24" s="54">
        <v>3</v>
      </c>
      <c r="B24" s="78" t="s">
        <v>516</v>
      </c>
      <c r="C24" s="566" t="s">
        <v>89</v>
      </c>
      <c r="D24" s="566"/>
      <c r="E24" s="566"/>
      <c r="F24" s="566"/>
      <c r="G24" s="566"/>
      <c r="H24" s="566"/>
      <c r="I24" s="566"/>
      <c r="J24" s="566"/>
      <c r="K24" s="566"/>
      <c r="L24" s="566"/>
      <c r="M24" s="566"/>
      <c r="N24" s="213"/>
      <c r="O24" s="190"/>
    </row>
    <row r="25" spans="1:15" ht="25.5" customHeight="1" x14ac:dyDescent="0.2">
      <c r="A25" s="55">
        <v>4</v>
      </c>
      <c r="B25" s="79" t="s">
        <v>90</v>
      </c>
      <c r="C25" s="110" t="s">
        <v>39</v>
      </c>
      <c r="D25" s="521" t="s">
        <v>390</v>
      </c>
      <c r="E25" s="521"/>
      <c r="F25" s="521"/>
      <c r="G25" s="521"/>
      <c r="H25" s="521"/>
      <c r="I25" s="521"/>
      <c r="J25" s="521"/>
      <c r="K25" s="521"/>
      <c r="L25" s="521"/>
      <c r="M25" s="521"/>
      <c r="N25" s="208"/>
      <c r="O25" s="252"/>
    </row>
    <row r="26" spans="1:15" ht="34.950000000000003" customHeight="1" x14ac:dyDescent="0.2">
      <c r="A26" s="53"/>
      <c r="B26" s="77"/>
      <c r="D26" s="352" t="s">
        <v>591</v>
      </c>
      <c r="E26" s="352"/>
      <c r="F26" s="352"/>
      <c r="G26" s="352"/>
      <c r="H26" s="352"/>
      <c r="I26" s="352"/>
      <c r="J26" s="352"/>
      <c r="K26" s="352"/>
      <c r="L26" s="352"/>
      <c r="M26" s="352"/>
      <c r="N26" s="208" t="s">
        <v>36</v>
      </c>
      <c r="O26" s="330" t="s">
        <v>739</v>
      </c>
    </row>
    <row r="27" spans="1:15" ht="40.049999999999997" customHeight="1" x14ac:dyDescent="0.2">
      <c r="A27" s="53"/>
      <c r="B27" s="77"/>
      <c r="D27" s="340" t="s">
        <v>590</v>
      </c>
      <c r="E27" s="340"/>
      <c r="F27" s="340"/>
      <c r="G27" s="340"/>
      <c r="H27" s="340"/>
      <c r="I27" s="340"/>
      <c r="J27" s="340"/>
      <c r="K27" s="340"/>
      <c r="L27" s="340"/>
      <c r="M27" s="340"/>
      <c r="N27" s="208"/>
      <c r="O27" s="330"/>
    </row>
    <row r="28" spans="1:15" ht="18" customHeight="1" x14ac:dyDescent="0.2">
      <c r="A28" s="53"/>
      <c r="B28" s="77"/>
      <c r="C28" s="111" t="s">
        <v>528</v>
      </c>
      <c r="D28" s="474" t="s">
        <v>194</v>
      </c>
      <c r="E28" s="474"/>
      <c r="F28" s="474"/>
      <c r="G28" s="474"/>
      <c r="H28" s="474"/>
      <c r="I28" s="474"/>
      <c r="J28" s="474"/>
      <c r="K28" s="474"/>
      <c r="L28" s="474"/>
      <c r="M28" s="474"/>
      <c r="N28" s="209"/>
      <c r="O28" s="77"/>
    </row>
    <row r="29" spans="1:15" ht="18" customHeight="1" x14ac:dyDescent="0.2">
      <c r="A29" s="53"/>
      <c r="B29" s="77"/>
      <c r="D29" s="342" t="s">
        <v>198</v>
      </c>
      <c r="E29" s="342"/>
      <c r="F29" s="342"/>
      <c r="G29" s="342"/>
      <c r="H29" s="342"/>
      <c r="I29" s="342"/>
      <c r="J29" s="342"/>
      <c r="K29" s="342"/>
      <c r="L29" s="342"/>
      <c r="M29" s="342"/>
      <c r="N29" s="332" t="s">
        <v>36</v>
      </c>
      <c r="O29" s="328" t="s">
        <v>283</v>
      </c>
    </row>
    <row r="30" spans="1:15" ht="18" customHeight="1" x14ac:dyDescent="0.2">
      <c r="A30" s="53"/>
      <c r="B30" s="77"/>
      <c r="D30" s="342"/>
      <c r="E30" s="342"/>
      <c r="F30" s="342"/>
      <c r="G30" s="342"/>
      <c r="H30" s="342"/>
      <c r="I30" s="342"/>
      <c r="J30" s="342"/>
      <c r="K30" s="342"/>
      <c r="L30" s="342"/>
      <c r="M30" s="342"/>
      <c r="N30" s="332"/>
      <c r="O30" s="328"/>
    </row>
    <row r="31" spans="1:15" ht="18" customHeight="1" x14ac:dyDescent="0.2">
      <c r="A31" s="53"/>
      <c r="B31" s="77"/>
      <c r="C31" s="112" t="s">
        <v>76</v>
      </c>
      <c r="D31" s="474" t="s">
        <v>138</v>
      </c>
      <c r="E31" s="474"/>
      <c r="F31" s="474"/>
      <c r="G31" s="474"/>
      <c r="H31" s="474"/>
      <c r="I31" s="474"/>
      <c r="J31" s="474"/>
      <c r="K31" s="474"/>
      <c r="L31" s="474"/>
      <c r="M31" s="474"/>
      <c r="N31" s="214"/>
      <c r="O31" s="90"/>
    </row>
    <row r="32" spans="1:15" ht="18" customHeight="1" x14ac:dyDescent="0.2">
      <c r="A32" s="53"/>
      <c r="B32" s="77"/>
      <c r="D32" s="342" t="s">
        <v>404</v>
      </c>
      <c r="E32" s="342"/>
      <c r="F32" s="342"/>
      <c r="G32" s="342"/>
      <c r="H32" s="342"/>
      <c r="I32" s="342"/>
      <c r="J32" s="342"/>
      <c r="K32" s="342"/>
      <c r="L32" s="342"/>
      <c r="M32" s="342"/>
      <c r="N32" s="332" t="s">
        <v>36</v>
      </c>
      <c r="O32" s="369" t="s">
        <v>283</v>
      </c>
    </row>
    <row r="33" spans="1:15" ht="27.45" customHeight="1" x14ac:dyDescent="0.2">
      <c r="A33" s="53"/>
      <c r="B33" s="77"/>
      <c r="D33" s="342"/>
      <c r="E33" s="342"/>
      <c r="F33" s="342"/>
      <c r="G33" s="342"/>
      <c r="H33" s="342"/>
      <c r="I33" s="342"/>
      <c r="J33" s="342"/>
      <c r="K33" s="342"/>
      <c r="L33" s="342"/>
      <c r="M33" s="342"/>
      <c r="N33" s="332"/>
      <c r="O33" s="369"/>
    </row>
    <row r="34" spans="1:15" ht="16.5" customHeight="1" x14ac:dyDescent="0.2">
      <c r="A34" s="55">
        <v>5</v>
      </c>
      <c r="B34" s="333" t="s">
        <v>511</v>
      </c>
      <c r="C34" s="370" t="s">
        <v>3</v>
      </c>
      <c r="D34" s="371"/>
      <c r="E34" s="371"/>
      <c r="F34" s="371"/>
      <c r="G34" s="371"/>
      <c r="H34" s="371"/>
      <c r="I34" s="371"/>
      <c r="J34" s="371"/>
      <c r="K34" s="371"/>
      <c r="L34" s="371"/>
      <c r="M34" s="372"/>
      <c r="N34" s="215"/>
      <c r="O34" s="379" t="s">
        <v>756</v>
      </c>
    </row>
    <row r="35" spans="1:15" ht="21.45" customHeight="1" x14ac:dyDescent="0.2">
      <c r="A35" s="53"/>
      <c r="B35" s="324"/>
      <c r="C35" s="373"/>
      <c r="D35" s="374"/>
      <c r="E35" s="374"/>
      <c r="F35" s="374"/>
      <c r="G35" s="374"/>
      <c r="H35" s="374"/>
      <c r="I35" s="374"/>
      <c r="J35" s="374"/>
      <c r="K35" s="374"/>
      <c r="L35" s="374"/>
      <c r="M35" s="375"/>
      <c r="N35" s="208"/>
      <c r="O35" s="330"/>
    </row>
    <row r="36" spans="1:15" ht="18.45" customHeight="1" x14ac:dyDescent="0.2">
      <c r="A36" s="53"/>
      <c r="B36" s="324"/>
      <c r="C36" s="373"/>
      <c r="D36" s="374"/>
      <c r="E36" s="374"/>
      <c r="F36" s="374"/>
      <c r="G36" s="374"/>
      <c r="H36" s="374"/>
      <c r="I36" s="374"/>
      <c r="J36" s="374"/>
      <c r="K36" s="374"/>
      <c r="L36" s="374"/>
      <c r="M36" s="375"/>
      <c r="N36" s="208"/>
      <c r="O36" s="330"/>
    </row>
    <row r="37" spans="1:15" ht="21" customHeight="1" x14ac:dyDescent="0.2">
      <c r="A37" s="53"/>
      <c r="B37" s="77"/>
      <c r="C37" s="376"/>
      <c r="D37" s="377"/>
      <c r="E37" s="377"/>
      <c r="F37" s="377"/>
      <c r="G37" s="377"/>
      <c r="H37" s="377"/>
      <c r="I37" s="377"/>
      <c r="J37" s="377"/>
      <c r="K37" s="377"/>
      <c r="L37" s="377"/>
      <c r="M37" s="378"/>
      <c r="N37" s="208"/>
      <c r="O37" s="330"/>
    </row>
    <row r="38" spans="1:15" ht="32.549999999999997" customHeight="1" x14ac:dyDescent="0.2">
      <c r="A38" s="53"/>
      <c r="B38" s="77"/>
      <c r="C38" s="340" t="s">
        <v>525</v>
      </c>
      <c r="D38" s="521"/>
      <c r="E38" s="521"/>
      <c r="F38" s="521"/>
      <c r="G38" s="521"/>
      <c r="H38" s="521"/>
      <c r="I38" s="521"/>
      <c r="J38" s="521"/>
      <c r="K38" s="521"/>
      <c r="L38" s="521"/>
      <c r="M38" s="521"/>
      <c r="N38" s="208"/>
      <c r="O38" s="252"/>
    </row>
    <row r="39" spans="1:15" ht="22.05" customHeight="1" x14ac:dyDescent="0.2">
      <c r="A39" s="53"/>
      <c r="B39" s="77"/>
      <c r="C39" s="113" t="s">
        <v>39</v>
      </c>
      <c r="D39" s="155" t="s">
        <v>568</v>
      </c>
      <c r="E39" s="154"/>
      <c r="F39" s="154"/>
      <c r="G39" s="154"/>
      <c r="H39" s="154"/>
      <c r="I39" s="154"/>
      <c r="J39" s="154"/>
      <c r="K39" s="154"/>
      <c r="L39" s="154"/>
      <c r="M39" s="91"/>
      <c r="N39" s="332" t="s">
        <v>36</v>
      </c>
      <c r="O39" s="328" t="s">
        <v>519</v>
      </c>
    </row>
    <row r="40" spans="1:15" ht="19.95" customHeight="1" x14ac:dyDescent="0.2">
      <c r="A40" s="53"/>
      <c r="B40" s="77"/>
      <c r="C40" s="114" t="s">
        <v>313</v>
      </c>
      <c r="D40" s="46" t="s">
        <v>594</v>
      </c>
      <c r="N40" s="332"/>
      <c r="O40" s="328"/>
    </row>
    <row r="41" spans="1:15" ht="49.95" customHeight="1" x14ac:dyDescent="0.2">
      <c r="A41" s="53"/>
      <c r="B41" s="77"/>
      <c r="D41" s="352" t="s">
        <v>596</v>
      </c>
      <c r="E41" s="352"/>
      <c r="F41" s="352"/>
      <c r="G41" s="352"/>
      <c r="H41" s="352"/>
      <c r="I41" s="352"/>
      <c r="J41" s="352"/>
      <c r="K41" s="352"/>
      <c r="L41" s="352"/>
      <c r="M41" s="352"/>
      <c r="N41" s="208"/>
      <c r="O41" s="252"/>
    </row>
    <row r="42" spans="1:15" ht="49.95" customHeight="1" x14ac:dyDescent="0.2">
      <c r="A42" s="53"/>
      <c r="B42" s="77"/>
      <c r="D42" s="352" t="s">
        <v>316</v>
      </c>
      <c r="E42" s="352"/>
      <c r="F42" s="352"/>
      <c r="G42" s="352"/>
      <c r="H42" s="352"/>
      <c r="I42" s="352"/>
      <c r="J42" s="352"/>
      <c r="K42" s="352"/>
      <c r="L42" s="352"/>
      <c r="M42" s="352"/>
      <c r="N42" s="208"/>
      <c r="O42" s="252"/>
    </row>
    <row r="43" spans="1:15" ht="22.05" customHeight="1" x14ac:dyDescent="0.2">
      <c r="A43" s="53"/>
      <c r="B43" s="77"/>
      <c r="C43" s="115" t="s">
        <v>272</v>
      </c>
      <c r="D43" s="156" t="s">
        <v>14</v>
      </c>
      <c r="E43" s="46"/>
      <c r="F43" s="83"/>
      <c r="G43" s="46"/>
      <c r="H43" s="46"/>
      <c r="I43" s="46"/>
      <c r="J43" s="83"/>
      <c r="K43" s="83"/>
      <c r="L43" s="83"/>
      <c r="M43" s="83"/>
      <c r="N43" s="216"/>
      <c r="O43" s="217"/>
    </row>
    <row r="44" spans="1:15" ht="49.95" customHeight="1" x14ac:dyDescent="0.2">
      <c r="A44" s="53"/>
      <c r="B44" s="77"/>
      <c r="C44" s="42"/>
      <c r="D44" s="342" t="s">
        <v>95</v>
      </c>
      <c r="E44" s="374"/>
      <c r="F44" s="374"/>
      <c r="G44" s="374"/>
      <c r="H44" s="374"/>
      <c r="I44" s="374"/>
      <c r="J44" s="374"/>
      <c r="K44" s="374"/>
      <c r="L44" s="374"/>
      <c r="M44" s="374"/>
      <c r="N44" s="217"/>
      <c r="O44" s="217"/>
    </row>
    <row r="45" spans="1:15" ht="23.55" customHeight="1" x14ac:dyDescent="0.2">
      <c r="A45" s="53"/>
      <c r="B45" s="77"/>
      <c r="C45" s="113" t="s">
        <v>528</v>
      </c>
      <c r="D45" s="155" t="s">
        <v>551</v>
      </c>
      <c r="E45" s="154"/>
      <c r="F45" s="154"/>
      <c r="G45" s="48"/>
      <c r="H45" s="154"/>
      <c r="I45" s="154"/>
      <c r="J45" s="154"/>
      <c r="K45" s="154"/>
      <c r="L45" s="154"/>
      <c r="M45" s="91"/>
      <c r="N45" s="209"/>
      <c r="O45" s="252"/>
    </row>
    <row r="46" spans="1:15" ht="49.95" customHeight="1" x14ac:dyDescent="0.2">
      <c r="A46" s="56"/>
      <c r="B46" s="82"/>
      <c r="C46" s="116"/>
      <c r="D46" s="402" t="s">
        <v>95</v>
      </c>
      <c r="E46" s="377"/>
      <c r="F46" s="377"/>
      <c r="G46" s="377"/>
      <c r="H46" s="377"/>
      <c r="I46" s="377"/>
      <c r="J46" s="377"/>
      <c r="K46" s="377"/>
      <c r="L46" s="377"/>
      <c r="M46" s="377"/>
      <c r="N46" s="218"/>
      <c r="O46" s="254"/>
    </row>
    <row r="47" spans="1:15" ht="37.049999999999997" customHeight="1" x14ac:dyDescent="0.2">
      <c r="A47" s="50">
        <v>6</v>
      </c>
      <c r="B47" s="83" t="s">
        <v>314</v>
      </c>
      <c r="C47" s="558" t="s">
        <v>597</v>
      </c>
      <c r="D47" s="559"/>
      <c r="E47" s="559"/>
      <c r="F47" s="559"/>
      <c r="G47" s="559"/>
      <c r="H47" s="559"/>
      <c r="I47" s="559"/>
      <c r="J47" s="559"/>
      <c r="K47" s="559"/>
      <c r="L47" s="559"/>
      <c r="M47" s="560"/>
      <c r="N47" s="219" t="s">
        <v>36</v>
      </c>
      <c r="O47" s="77" t="s">
        <v>656</v>
      </c>
    </row>
    <row r="48" spans="1:15" ht="30" customHeight="1" x14ac:dyDescent="0.2">
      <c r="A48" s="50"/>
      <c r="B48" s="83"/>
      <c r="C48" s="117" t="s">
        <v>599</v>
      </c>
      <c r="D48" s="561" t="s">
        <v>257</v>
      </c>
      <c r="E48" s="561"/>
      <c r="F48" s="561"/>
      <c r="G48" s="561"/>
      <c r="H48" s="561"/>
      <c r="I48" s="561"/>
      <c r="J48" s="561"/>
      <c r="K48" s="561"/>
      <c r="L48" s="561"/>
      <c r="M48" s="562"/>
      <c r="N48" s="220" t="s">
        <v>36</v>
      </c>
      <c r="O48" s="252"/>
    </row>
    <row r="49" spans="1:15" ht="30" customHeight="1" x14ac:dyDescent="0.2">
      <c r="A49" s="53"/>
      <c r="C49" s="118"/>
      <c r="D49" s="157" t="s">
        <v>164</v>
      </c>
      <c r="E49" s="157"/>
      <c r="F49" s="157"/>
      <c r="G49" s="157"/>
      <c r="H49" s="157"/>
      <c r="I49" s="157"/>
      <c r="J49" s="157"/>
      <c r="K49" s="157"/>
      <c r="L49" s="157"/>
      <c r="M49" s="194"/>
      <c r="N49" s="221" t="s">
        <v>36</v>
      </c>
      <c r="O49" s="77"/>
    </row>
    <row r="50" spans="1:15" ht="30" customHeight="1" x14ac:dyDescent="0.2">
      <c r="A50" s="53"/>
      <c r="C50" s="119"/>
      <c r="D50" s="158" t="s">
        <v>376</v>
      </c>
      <c r="E50" s="158"/>
      <c r="F50" s="158"/>
      <c r="G50" s="158"/>
      <c r="H50" s="158"/>
      <c r="I50" s="158"/>
      <c r="J50" s="158"/>
      <c r="K50" s="158"/>
      <c r="L50" s="158"/>
      <c r="M50" s="195"/>
      <c r="N50" s="222" t="s">
        <v>36</v>
      </c>
      <c r="O50" s="77"/>
    </row>
    <row r="51" spans="1:15" ht="30" customHeight="1" x14ac:dyDescent="0.2">
      <c r="A51" s="53"/>
      <c r="C51" s="50"/>
      <c r="D51" s="46" t="s">
        <v>601</v>
      </c>
      <c r="E51" s="46"/>
      <c r="F51" s="46"/>
      <c r="G51" s="46"/>
      <c r="H51" s="46"/>
      <c r="I51" s="46"/>
      <c r="J51" s="46"/>
      <c r="K51" s="46"/>
      <c r="L51" s="46"/>
      <c r="M51" s="196"/>
      <c r="N51" s="220" t="s">
        <v>36</v>
      </c>
      <c r="O51" s="77"/>
    </row>
    <row r="52" spans="1:15" ht="30" customHeight="1" x14ac:dyDescent="0.2">
      <c r="A52" s="53"/>
      <c r="C52" s="118"/>
      <c r="D52" s="157" t="s">
        <v>603</v>
      </c>
      <c r="E52" s="157"/>
      <c r="F52" s="157"/>
      <c r="G52" s="157"/>
      <c r="H52" s="157"/>
      <c r="I52" s="157"/>
      <c r="J52" s="157"/>
      <c r="K52" s="157"/>
      <c r="L52" s="157"/>
      <c r="M52" s="194"/>
      <c r="N52" s="221" t="s">
        <v>36</v>
      </c>
      <c r="O52" s="77"/>
    </row>
    <row r="53" spans="1:15" ht="30" customHeight="1" x14ac:dyDescent="0.2">
      <c r="A53" s="53"/>
      <c r="C53" s="120" t="s">
        <v>604</v>
      </c>
      <c r="D53" s="157" t="s">
        <v>497</v>
      </c>
      <c r="E53" s="157"/>
      <c r="F53" s="157"/>
      <c r="G53" s="157"/>
      <c r="H53" s="157"/>
      <c r="I53" s="157"/>
      <c r="J53" s="157"/>
      <c r="K53" s="157"/>
      <c r="L53" s="157"/>
      <c r="M53" s="194"/>
      <c r="N53" s="221" t="s">
        <v>36</v>
      </c>
      <c r="O53" s="77"/>
    </row>
    <row r="54" spans="1:15" ht="30" customHeight="1" x14ac:dyDescent="0.2">
      <c r="A54" s="53"/>
      <c r="C54" s="121"/>
      <c r="D54" s="158" t="s">
        <v>486</v>
      </c>
      <c r="E54" s="176"/>
      <c r="F54" s="176"/>
      <c r="G54" s="176"/>
      <c r="H54" s="176"/>
      <c r="I54" s="176"/>
      <c r="J54" s="176"/>
      <c r="K54" s="176"/>
      <c r="L54" s="176"/>
      <c r="M54" s="197"/>
      <c r="N54" s="222" t="s">
        <v>36</v>
      </c>
      <c r="O54" s="255"/>
    </row>
    <row r="55" spans="1:15" ht="30" customHeight="1" x14ac:dyDescent="0.2">
      <c r="A55" s="53"/>
      <c r="C55" s="117" t="s">
        <v>150</v>
      </c>
      <c r="D55" s="46" t="s">
        <v>226</v>
      </c>
      <c r="E55" s="46"/>
      <c r="F55" s="46"/>
      <c r="G55" s="157"/>
      <c r="H55" s="46"/>
      <c r="I55" s="46"/>
      <c r="J55" s="46"/>
      <c r="K55" s="46"/>
      <c r="L55" s="46"/>
      <c r="M55" s="196"/>
      <c r="N55" s="220" t="s">
        <v>36</v>
      </c>
      <c r="O55" s="77"/>
    </row>
    <row r="56" spans="1:15" ht="30" customHeight="1" x14ac:dyDescent="0.2">
      <c r="A56" s="53"/>
      <c r="C56" s="120" t="s">
        <v>605</v>
      </c>
      <c r="D56" s="157" t="s">
        <v>606</v>
      </c>
      <c r="E56" s="157"/>
      <c r="F56" s="157"/>
      <c r="G56" s="157"/>
      <c r="H56" s="157"/>
      <c r="I56" s="157"/>
      <c r="J56" s="157"/>
      <c r="K56" s="157"/>
      <c r="L56" s="157"/>
      <c r="M56" s="194"/>
      <c r="N56" s="221" t="s">
        <v>36</v>
      </c>
      <c r="O56" s="77"/>
    </row>
    <row r="57" spans="1:15" ht="30" customHeight="1" x14ac:dyDescent="0.2">
      <c r="A57" s="53"/>
      <c r="C57" s="117"/>
      <c r="D57" s="46" t="s">
        <v>677</v>
      </c>
      <c r="E57" s="83"/>
      <c r="F57" s="83"/>
      <c r="G57" s="83"/>
      <c r="H57" s="83"/>
      <c r="I57" s="83"/>
      <c r="J57" s="83"/>
      <c r="K57" s="83"/>
      <c r="L57" s="83"/>
      <c r="M57" s="76"/>
      <c r="N57" s="220" t="s">
        <v>36</v>
      </c>
      <c r="O57" s="77"/>
    </row>
    <row r="58" spans="1:15" ht="30" customHeight="1" x14ac:dyDescent="0.2">
      <c r="A58" s="53"/>
      <c r="C58" s="120" t="s">
        <v>608</v>
      </c>
      <c r="D58" s="157" t="s">
        <v>606</v>
      </c>
      <c r="E58" s="157"/>
      <c r="F58" s="157"/>
      <c r="G58" s="157"/>
      <c r="H58" s="157"/>
      <c r="I58" s="157"/>
      <c r="J58" s="157"/>
      <c r="K58" s="157"/>
      <c r="L58" s="157"/>
      <c r="M58" s="194"/>
      <c r="N58" s="221" t="s">
        <v>36</v>
      </c>
      <c r="O58" s="77"/>
    </row>
    <row r="59" spans="1:15" ht="30" customHeight="1" x14ac:dyDescent="0.2">
      <c r="A59" s="53"/>
      <c r="C59" s="122"/>
      <c r="D59" s="159" t="s">
        <v>226</v>
      </c>
      <c r="E59" s="177"/>
      <c r="F59" s="177"/>
      <c r="G59" s="177"/>
      <c r="H59" s="177"/>
      <c r="I59" s="177"/>
      <c r="J59" s="177"/>
      <c r="K59" s="177"/>
      <c r="L59" s="177"/>
      <c r="M59" s="198"/>
      <c r="N59" s="223" t="s">
        <v>36</v>
      </c>
      <c r="O59" s="77"/>
    </row>
    <row r="60" spans="1:15" ht="19.95" customHeight="1" x14ac:dyDescent="0.2">
      <c r="A60" s="55">
        <v>7</v>
      </c>
      <c r="B60" s="331" t="s">
        <v>161</v>
      </c>
      <c r="C60" s="111" t="s">
        <v>39</v>
      </c>
      <c r="D60" s="437" t="s">
        <v>337</v>
      </c>
      <c r="E60" s="437"/>
      <c r="F60" s="437"/>
      <c r="G60" s="437"/>
      <c r="H60" s="437"/>
      <c r="I60" s="437"/>
      <c r="J60" s="437"/>
      <c r="K60" s="437"/>
      <c r="L60" s="437"/>
      <c r="M60" s="437"/>
      <c r="N60" s="215"/>
      <c r="O60" s="327" t="s">
        <v>757</v>
      </c>
    </row>
    <row r="61" spans="1:15" ht="45.45" customHeight="1" x14ac:dyDescent="0.2">
      <c r="A61" s="50"/>
      <c r="B61" s="325"/>
      <c r="C61" s="83"/>
      <c r="D61" s="352" t="s">
        <v>425</v>
      </c>
      <c r="E61" s="352"/>
      <c r="F61" s="352"/>
      <c r="G61" s="352"/>
      <c r="H61" s="352"/>
      <c r="I61" s="352"/>
      <c r="J61" s="352"/>
      <c r="K61" s="352"/>
      <c r="L61" s="352"/>
      <c r="M61" s="352"/>
      <c r="N61" s="208" t="s">
        <v>36</v>
      </c>
      <c r="O61" s="328"/>
    </row>
    <row r="62" spans="1:15" ht="24" customHeight="1" x14ac:dyDescent="0.2">
      <c r="A62" s="50"/>
      <c r="B62" s="325"/>
      <c r="C62" s="111" t="s">
        <v>528</v>
      </c>
      <c r="D62" s="437" t="s">
        <v>162</v>
      </c>
      <c r="E62" s="437"/>
      <c r="F62" s="437"/>
      <c r="G62" s="437"/>
      <c r="H62" s="437"/>
      <c r="I62" s="437"/>
      <c r="J62" s="437"/>
      <c r="K62" s="437"/>
      <c r="L62" s="437"/>
      <c r="M62" s="437"/>
      <c r="N62" s="215"/>
      <c r="O62" s="253" t="s">
        <v>412</v>
      </c>
    </row>
    <row r="63" spans="1:15" ht="66" customHeight="1" x14ac:dyDescent="0.2">
      <c r="A63" s="50"/>
      <c r="B63" s="325"/>
      <c r="C63" s="83"/>
      <c r="D63" s="352" t="s">
        <v>611</v>
      </c>
      <c r="E63" s="352"/>
      <c r="F63" s="352"/>
      <c r="G63" s="352"/>
      <c r="H63" s="352"/>
      <c r="I63" s="352"/>
      <c r="J63" s="352"/>
      <c r="K63" s="352"/>
      <c r="L63" s="352"/>
      <c r="M63" s="352"/>
      <c r="N63" s="208" t="s">
        <v>36</v>
      </c>
      <c r="O63" s="252"/>
    </row>
    <row r="64" spans="1:15" ht="25.05" customHeight="1" x14ac:dyDescent="0.2">
      <c r="A64" s="50"/>
      <c r="B64" s="325"/>
      <c r="C64" s="112" t="s">
        <v>76</v>
      </c>
      <c r="D64" s="437" t="s">
        <v>165</v>
      </c>
      <c r="E64" s="437"/>
      <c r="F64" s="437"/>
      <c r="G64" s="437"/>
      <c r="H64" s="437"/>
      <c r="I64" s="437"/>
      <c r="J64" s="437"/>
      <c r="K64" s="437"/>
      <c r="L64" s="437"/>
      <c r="M64" s="437"/>
      <c r="N64" s="215" t="s">
        <v>36</v>
      </c>
      <c r="O64" s="253" t="s">
        <v>758</v>
      </c>
    </row>
    <row r="65" spans="1:15" ht="22.05" customHeight="1" x14ac:dyDescent="0.2">
      <c r="A65" s="50"/>
      <c r="B65" s="325"/>
      <c r="C65" s="83"/>
      <c r="D65" s="352" t="s">
        <v>544</v>
      </c>
      <c r="E65" s="352"/>
      <c r="F65" s="352"/>
      <c r="G65" s="352"/>
      <c r="H65" s="352"/>
      <c r="I65" s="352"/>
      <c r="J65" s="352"/>
      <c r="K65" s="352"/>
      <c r="L65" s="352"/>
      <c r="M65" s="352"/>
      <c r="N65" s="208"/>
      <c r="O65" s="330"/>
    </row>
    <row r="66" spans="1:15" ht="24" customHeight="1" x14ac:dyDescent="0.2">
      <c r="A66" s="50"/>
      <c r="B66" s="77"/>
      <c r="C66" s="46"/>
      <c r="D66" s="46" t="s">
        <v>166</v>
      </c>
      <c r="E66" s="46"/>
      <c r="F66" s="46"/>
      <c r="G66" s="46"/>
      <c r="H66" s="46"/>
      <c r="I66" s="46"/>
      <c r="J66" s="46"/>
      <c r="K66" s="46"/>
      <c r="L66" s="46"/>
      <c r="M66" s="46"/>
      <c r="N66" s="208"/>
      <c r="O66" s="330"/>
    </row>
    <row r="67" spans="1:15" ht="23.55" customHeight="1" x14ac:dyDescent="0.2">
      <c r="A67" s="50"/>
      <c r="B67" s="84"/>
      <c r="C67" s="83"/>
      <c r="D67" s="487" t="s">
        <v>170</v>
      </c>
      <c r="E67" s="487"/>
      <c r="F67" s="487" t="s">
        <v>171</v>
      </c>
      <c r="G67" s="487"/>
      <c r="H67" s="487"/>
      <c r="I67" s="487" t="s">
        <v>168</v>
      </c>
      <c r="J67" s="487"/>
      <c r="K67" s="487"/>
      <c r="L67" s="487"/>
      <c r="M67" s="487"/>
      <c r="N67" s="224"/>
      <c r="O67" s="330"/>
    </row>
    <row r="68" spans="1:15" ht="70.5" customHeight="1" x14ac:dyDescent="0.2">
      <c r="A68" s="50"/>
      <c r="B68" s="84"/>
      <c r="C68" s="83"/>
      <c r="D68" s="487"/>
      <c r="E68" s="487"/>
      <c r="F68" s="487"/>
      <c r="G68" s="487"/>
      <c r="H68" s="487"/>
      <c r="I68" s="487"/>
      <c r="J68" s="487"/>
      <c r="K68" s="487"/>
      <c r="L68" s="487"/>
      <c r="M68" s="487"/>
      <c r="N68" s="224"/>
      <c r="O68" s="252"/>
    </row>
    <row r="69" spans="1:15" ht="46.05" customHeight="1" x14ac:dyDescent="0.2">
      <c r="A69" s="50"/>
      <c r="B69" s="84"/>
      <c r="C69" s="83"/>
      <c r="D69" s="426" t="s">
        <v>759</v>
      </c>
      <c r="E69" s="448"/>
      <c r="F69" s="448"/>
      <c r="G69" s="448"/>
      <c r="H69" s="448"/>
      <c r="I69" s="448"/>
      <c r="J69" s="448"/>
      <c r="K69" s="448"/>
      <c r="L69" s="448"/>
      <c r="M69" s="449"/>
      <c r="N69" s="224"/>
      <c r="O69" s="252"/>
    </row>
    <row r="70" spans="1:15" ht="48" customHeight="1" x14ac:dyDescent="0.2">
      <c r="A70" s="50"/>
      <c r="B70" s="84"/>
      <c r="C70" s="83"/>
      <c r="D70" s="546" t="s">
        <v>760</v>
      </c>
      <c r="E70" s="547"/>
      <c r="F70" s="547"/>
      <c r="G70" s="547"/>
      <c r="H70" s="547"/>
      <c r="I70" s="547"/>
      <c r="J70" s="547"/>
      <c r="K70" s="547"/>
      <c r="L70" s="547"/>
      <c r="M70" s="548"/>
      <c r="N70" s="224"/>
      <c r="O70" s="252"/>
    </row>
    <row r="71" spans="1:15" ht="52.5" customHeight="1" x14ac:dyDescent="0.2">
      <c r="A71" s="53"/>
      <c r="C71" s="109" t="s">
        <v>112</v>
      </c>
      <c r="D71" s="155" t="s">
        <v>130</v>
      </c>
      <c r="E71" s="75"/>
      <c r="F71" s="75"/>
      <c r="G71" s="75"/>
      <c r="H71" s="75"/>
      <c r="I71" s="75"/>
      <c r="J71" s="75"/>
      <c r="K71" s="75"/>
      <c r="L71" s="75"/>
      <c r="M71" s="79"/>
      <c r="N71" s="215"/>
      <c r="O71" s="79" t="s">
        <v>706</v>
      </c>
    </row>
    <row r="72" spans="1:15" ht="76.5" customHeight="1" x14ac:dyDescent="0.2">
      <c r="A72" s="53"/>
      <c r="C72" s="53"/>
      <c r="D72" s="342" t="s">
        <v>515</v>
      </c>
      <c r="E72" s="342"/>
      <c r="F72" s="342"/>
      <c r="G72" s="342"/>
      <c r="H72" s="342"/>
      <c r="I72" s="342"/>
      <c r="J72" s="342"/>
      <c r="K72" s="342"/>
      <c r="L72" s="342"/>
      <c r="M72" s="324"/>
      <c r="N72" s="208" t="s">
        <v>36</v>
      </c>
      <c r="O72" s="252" t="s">
        <v>612</v>
      </c>
    </row>
    <row r="73" spans="1:15" ht="67.05" customHeight="1" x14ac:dyDescent="0.2">
      <c r="A73" s="53"/>
      <c r="C73" s="123"/>
      <c r="D73" s="402" t="s">
        <v>633</v>
      </c>
      <c r="E73" s="382"/>
      <c r="F73" s="382"/>
      <c r="G73" s="382"/>
      <c r="H73" s="382"/>
      <c r="I73" s="382"/>
      <c r="J73" s="382"/>
      <c r="K73" s="382"/>
      <c r="L73" s="382"/>
      <c r="M73" s="384"/>
      <c r="N73" s="209"/>
      <c r="O73" s="77"/>
    </row>
    <row r="74" spans="1:15" ht="16.95" customHeight="1" x14ac:dyDescent="0.2">
      <c r="A74" s="55">
        <v>8</v>
      </c>
      <c r="B74" s="331" t="s">
        <v>342</v>
      </c>
      <c r="C74" s="111" t="s">
        <v>39</v>
      </c>
      <c r="D74" s="437" t="s">
        <v>344</v>
      </c>
      <c r="E74" s="437"/>
      <c r="F74" s="437"/>
      <c r="G74" s="437"/>
      <c r="H74" s="437"/>
      <c r="I74" s="437"/>
      <c r="J74" s="437"/>
      <c r="K74" s="437"/>
      <c r="L74" s="437"/>
      <c r="M74" s="437"/>
      <c r="N74" s="215"/>
      <c r="O74" s="253" t="s">
        <v>592</v>
      </c>
    </row>
    <row r="75" spans="1:15" ht="60.45" customHeight="1" x14ac:dyDescent="0.2">
      <c r="A75" s="50"/>
      <c r="B75" s="325"/>
      <c r="C75" s="83"/>
      <c r="D75" s="352" t="s">
        <v>345</v>
      </c>
      <c r="E75" s="352"/>
      <c r="F75" s="352"/>
      <c r="G75" s="352"/>
      <c r="H75" s="352"/>
      <c r="I75" s="352"/>
      <c r="J75" s="352"/>
      <c r="K75" s="352"/>
      <c r="L75" s="352"/>
      <c r="M75" s="352"/>
      <c r="N75" s="208" t="s">
        <v>36</v>
      </c>
      <c r="O75" s="252" t="s">
        <v>774</v>
      </c>
    </row>
    <row r="76" spans="1:15" ht="154.94999999999999" customHeight="1" x14ac:dyDescent="0.2">
      <c r="A76" s="50"/>
      <c r="B76" s="84"/>
      <c r="C76" s="83"/>
      <c r="D76" s="430" t="s">
        <v>233</v>
      </c>
      <c r="E76" s="431"/>
      <c r="F76" s="431"/>
      <c r="G76" s="431"/>
      <c r="H76" s="431"/>
      <c r="I76" s="431"/>
      <c r="J76" s="431"/>
      <c r="K76" s="431"/>
      <c r="L76" s="431"/>
      <c r="M76" s="432"/>
      <c r="N76" s="224"/>
      <c r="O76" s="252"/>
    </row>
    <row r="77" spans="1:15" ht="40.950000000000003" customHeight="1" x14ac:dyDescent="0.2">
      <c r="A77" s="50"/>
      <c r="B77" s="84"/>
      <c r="C77" s="83"/>
      <c r="D77" s="453" t="s">
        <v>649</v>
      </c>
      <c r="E77" s="454"/>
      <c r="F77" s="454"/>
      <c r="G77" s="454"/>
      <c r="H77" s="454"/>
      <c r="I77" s="454"/>
      <c r="J77" s="454"/>
      <c r="K77" s="454"/>
      <c r="L77" s="454"/>
      <c r="M77" s="455"/>
      <c r="N77" s="224"/>
      <c r="O77" s="252"/>
    </row>
    <row r="78" spans="1:15" ht="21.45" customHeight="1" x14ac:dyDescent="0.2">
      <c r="A78" s="50"/>
      <c r="B78" s="84"/>
      <c r="C78" s="83"/>
      <c r="D78" s="477" t="s">
        <v>72</v>
      </c>
      <c r="E78" s="552"/>
      <c r="F78" s="552"/>
      <c r="G78" s="552"/>
      <c r="H78" s="552"/>
      <c r="I78" s="552"/>
      <c r="J78" s="552"/>
      <c r="K78" s="552"/>
      <c r="L78" s="552"/>
      <c r="M78" s="553"/>
      <c r="N78" s="224"/>
      <c r="O78" s="252"/>
    </row>
    <row r="79" spans="1:15" ht="16.95" customHeight="1" x14ac:dyDescent="0.2">
      <c r="A79" s="53"/>
      <c r="B79" s="77"/>
      <c r="C79" s="109" t="s">
        <v>210</v>
      </c>
      <c r="D79" s="437" t="s">
        <v>346</v>
      </c>
      <c r="E79" s="437"/>
      <c r="F79" s="437"/>
      <c r="G79" s="437"/>
      <c r="H79" s="437"/>
      <c r="I79" s="437"/>
      <c r="J79" s="437"/>
      <c r="K79" s="437"/>
      <c r="L79" s="437"/>
      <c r="M79" s="437"/>
      <c r="N79" s="215"/>
      <c r="O79" s="253"/>
    </row>
    <row r="80" spans="1:15" ht="31.05" customHeight="1" x14ac:dyDescent="0.2">
      <c r="A80" s="50"/>
      <c r="B80" s="77"/>
      <c r="C80" s="83"/>
      <c r="D80" s="352" t="s">
        <v>350</v>
      </c>
      <c r="E80" s="352"/>
      <c r="F80" s="352"/>
      <c r="G80" s="352"/>
      <c r="H80" s="352"/>
      <c r="I80" s="352"/>
      <c r="J80" s="352"/>
      <c r="K80" s="352"/>
      <c r="L80" s="352"/>
      <c r="M80" s="352"/>
      <c r="N80" s="208" t="s">
        <v>36</v>
      </c>
      <c r="O80" s="328" t="s">
        <v>41</v>
      </c>
    </row>
    <row r="81" spans="1:15" ht="16.95" customHeight="1" x14ac:dyDescent="0.2">
      <c r="A81" s="50"/>
      <c r="B81" s="77"/>
      <c r="C81" s="83"/>
      <c r="D81" s="352" t="s">
        <v>351</v>
      </c>
      <c r="E81" s="352"/>
      <c r="F81" s="352"/>
      <c r="G81" s="352"/>
      <c r="H81" s="352"/>
      <c r="I81" s="352"/>
      <c r="J81" s="352"/>
      <c r="K81" s="352"/>
      <c r="L81" s="352"/>
      <c r="M81" s="352"/>
      <c r="N81" s="332" t="s">
        <v>36</v>
      </c>
      <c r="O81" s="328"/>
    </row>
    <row r="82" spans="1:15" ht="16.95" customHeight="1" x14ac:dyDescent="0.2">
      <c r="A82" s="50"/>
      <c r="B82" s="84"/>
      <c r="C82" s="83"/>
      <c r="D82" s="441" t="s">
        <v>352</v>
      </c>
      <c r="E82" s="442"/>
      <c r="F82" s="443"/>
      <c r="G82" s="441" t="s">
        <v>361</v>
      </c>
      <c r="H82" s="442"/>
      <c r="I82" s="442"/>
      <c r="J82" s="442"/>
      <c r="K82" s="442"/>
      <c r="L82" s="442"/>
      <c r="M82" s="443"/>
      <c r="N82" s="332"/>
      <c r="O82" s="328"/>
    </row>
    <row r="83" spans="1:15" ht="16.95" customHeight="1" x14ac:dyDescent="0.2">
      <c r="A83" s="50"/>
      <c r="B83" s="84"/>
      <c r="C83" s="83"/>
      <c r="D83" s="554" t="s">
        <v>354</v>
      </c>
      <c r="E83" s="555"/>
      <c r="F83" s="556"/>
      <c r="G83" s="557"/>
      <c r="H83" s="557"/>
      <c r="I83" s="557"/>
      <c r="J83" s="557"/>
      <c r="K83" s="557"/>
      <c r="L83" s="557"/>
      <c r="M83" s="557"/>
      <c r="N83" s="224"/>
      <c r="O83" s="328"/>
    </row>
    <row r="84" spans="1:15" ht="16.95" customHeight="1" x14ac:dyDescent="0.2">
      <c r="A84" s="50"/>
      <c r="B84" s="84"/>
      <c r="C84" s="83"/>
      <c r="D84" s="441" t="s">
        <v>357</v>
      </c>
      <c r="E84" s="442"/>
      <c r="F84" s="443"/>
      <c r="G84" s="441" t="s">
        <v>361</v>
      </c>
      <c r="H84" s="442"/>
      <c r="I84" s="442"/>
      <c r="J84" s="442"/>
      <c r="K84" s="442"/>
      <c r="L84" s="442"/>
      <c r="M84" s="443"/>
      <c r="N84" s="224"/>
      <c r="O84" s="328"/>
    </row>
    <row r="85" spans="1:15" ht="16.95" customHeight="1" x14ac:dyDescent="0.2">
      <c r="A85" s="50"/>
      <c r="B85" s="84"/>
      <c r="C85" s="83"/>
      <c r="D85" s="83"/>
      <c r="E85" s="83"/>
      <c r="F85" s="83"/>
      <c r="G85" s="83"/>
      <c r="H85" s="83"/>
      <c r="I85" s="83"/>
      <c r="J85" s="83"/>
      <c r="K85" s="83"/>
      <c r="L85" s="83"/>
      <c r="M85" s="83"/>
      <c r="N85" s="224"/>
      <c r="O85" s="328"/>
    </row>
    <row r="86" spans="1:15" ht="61.05" customHeight="1" x14ac:dyDescent="0.2">
      <c r="A86" s="50"/>
      <c r="B86" s="84"/>
      <c r="C86" s="83"/>
      <c r="D86" s="546" t="s">
        <v>755</v>
      </c>
      <c r="E86" s="547"/>
      <c r="F86" s="547"/>
      <c r="G86" s="547"/>
      <c r="H86" s="547"/>
      <c r="I86" s="547"/>
      <c r="J86" s="547"/>
      <c r="K86" s="547"/>
      <c r="L86" s="547"/>
      <c r="M86" s="548"/>
      <c r="N86" s="224"/>
      <c r="O86" s="252"/>
    </row>
    <row r="87" spans="1:15" ht="16.95" customHeight="1" x14ac:dyDescent="0.2">
      <c r="A87" s="53"/>
      <c r="B87" s="77"/>
      <c r="C87" s="109" t="s">
        <v>313</v>
      </c>
      <c r="D87" s="437" t="s">
        <v>363</v>
      </c>
      <c r="E87" s="437"/>
      <c r="F87" s="437"/>
      <c r="G87" s="437"/>
      <c r="H87" s="437"/>
      <c r="I87" s="437"/>
      <c r="J87" s="437"/>
      <c r="K87" s="437"/>
      <c r="L87" s="437"/>
      <c r="M87" s="437"/>
      <c r="N87" s="215"/>
      <c r="O87" s="253"/>
    </row>
    <row r="88" spans="1:15" ht="89.55" customHeight="1" x14ac:dyDescent="0.2">
      <c r="A88" s="50"/>
      <c r="B88" s="84"/>
      <c r="C88" s="83"/>
      <c r="D88" s="352" t="s">
        <v>6</v>
      </c>
      <c r="E88" s="352"/>
      <c r="F88" s="352"/>
      <c r="G88" s="352"/>
      <c r="H88" s="352"/>
      <c r="I88" s="352"/>
      <c r="J88" s="352"/>
      <c r="K88" s="352"/>
      <c r="L88" s="352"/>
      <c r="M88" s="352"/>
      <c r="N88" s="208" t="s">
        <v>36</v>
      </c>
      <c r="O88" s="252"/>
    </row>
    <row r="89" spans="1:15" ht="16.95" customHeight="1" x14ac:dyDescent="0.2">
      <c r="A89" s="53"/>
      <c r="B89" s="77"/>
      <c r="C89" s="109" t="s">
        <v>364</v>
      </c>
      <c r="D89" s="437" t="s">
        <v>109</v>
      </c>
      <c r="E89" s="437"/>
      <c r="F89" s="437"/>
      <c r="G89" s="437"/>
      <c r="H89" s="437"/>
      <c r="I89" s="437"/>
      <c r="J89" s="437"/>
      <c r="K89" s="437"/>
      <c r="L89" s="437"/>
      <c r="M89" s="437"/>
      <c r="N89" s="215"/>
      <c r="O89" s="253"/>
    </row>
    <row r="90" spans="1:15" ht="26.55" customHeight="1" x14ac:dyDescent="0.2">
      <c r="A90" s="50"/>
      <c r="B90" s="84"/>
      <c r="C90" s="124"/>
      <c r="D90" s="354" t="s">
        <v>365</v>
      </c>
      <c r="E90" s="354"/>
      <c r="F90" s="354"/>
      <c r="G90" s="354"/>
      <c r="H90" s="354"/>
      <c r="I90" s="354"/>
      <c r="J90" s="354"/>
      <c r="K90" s="354"/>
      <c r="L90" s="354"/>
      <c r="M90" s="354"/>
      <c r="N90" s="225" t="s">
        <v>36</v>
      </c>
      <c r="O90" s="257"/>
    </row>
    <row r="91" spans="1:15" ht="16.95" customHeight="1" x14ac:dyDescent="0.2">
      <c r="A91" s="53"/>
      <c r="B91" s="77"/>
      <c r="C91" s="114" t="s">
        <v>367</v>
      </c>
      <c r="D91" s="340" t="s">
        <v>175</v>
      </c>
      <c r="E91" s="340"/>
      <c r="F91" s="340"/>
      <c r="G91" s="340"/>
      <c r="H91" s="340"/>
      <c r="I91" s="340"/>
      <c r="J91" s="340"/>
      <c r="K91" s="340"/>
      <c r="L91" s="340"/>
      <c r="M91" s="340"/>
      <c r="N91" s="208"/>
      <c r="O91" s="252"/>
    </row>
    <row r="92" spans="1:15" ht="45" customHeight="1" x14ac:dyDescent="0.2">
      <c r="A92" s="50"/>
      <c r="B92" s="84"/>
      <c r="C92" s="83"/>
      <c r="D92" s="352" t="s">
        <v>224</v>
      </c>
      <c r="E92" s="352"/>
      <c r="F92" s="352"/>
      <c r="G92" s="352"/>
      <c r="H92" s="352"/>
      <c r="I92" s="352"/>
      <c r="J92" s="352"/>
      <c r="K92" s="352"/>
      <c r="L92" s="352"/>
      <c r="M92" s="352"/>
      <c r="N92" s="208" t="s">
        <v>36</v>
      </c>
      <c r="O92" s="252"/>
    </row>
    <row r="93" spans="1:15" ht="16.95" customHeight="1" x14ac:dyDescent="0.2">
      <c r="A93" s="50"/>
      <c r="B93" s="84"/>
      <c r="C93" s="83"/>
      <c r="D93" s="340"/>
      <c r="E93" s="340"/>
      <c r="F93" s="340"/>
      <c r="G93" s="340"/>
      <c r="H93" s="340"/>
      <c r="I93" s="340"/>
      <c r="J93" s="340"/>
      <c r="K93" s="340"/>
      <c r="L93" s="340"/>
      <c r="M93" s="340"/>
      <c r="N93" s="208"/>
      <c r="O93" s="252"/>
    </row>
    <row r="94" spans="1:15" ht="16.95" customHeight="1" x14ac:dyDescent="0.2">
      <c r="A94" s="50"/>
      <c r="B94" s="84"/>
      <c r="C94" s="125"/>
      <c r="D94" s="131"/>
      <c r="E94" s="441" t="s">
        <v>129</v>
      </c>
      <c r="F94" s="442"/>
      <c r="G94" s="442"/>
      <c r="H94" s="442"/>
      <c r="I94" s="442"/>
      <c r="J94" s="105" t="s">
        <v>370</v>
      </c>
      <c r="K94" s="441" t="s">
        <v>369</v>
      </c>
      <c r="L94" s="443"/>
      <c r="M94" s="180"/>
      <c r="N94" s="125"/>
      <c r="O94" s="252"/>
    </row>
    <row r="95" spans="1:15" ht="16.95" customHeight="1" x14ac:dyDescent="0.2">
      <c r="A95" s="50"/>
      <c r="B95" s="84"/>
      <c r="C95" s="125"/>
      <c r="D95" s="160" t="s">
        <v>379</v>
      </c>
      <c r="E95" s="430" t="s">
        <v>373</v>
      </c>
      <c r="F95" s="431"/>
      <c r="G95" s="431"/>
      <c r="H95" s="431"/>
      <c r="I95" s="432"/>
      <c r="J95" s="131" t="s">
        <v>371</v>
      </c>
      <c r="K95" s="131" t="s">
        <v>371</v>
      </c>
      <c r="L95" s="192" t="s">
        <v>396</v>
      </c>
      <c r="M95" s="199"/>
      <c r="N95" s="226"/>
      <c r="O95" s="252"/>
    </row>
    <row r="96" spans="1:15" ht="16.95" customHeight="1" x14ac:dyDescent="0.2">
      <c r="A96" s="50"/>
      <c r="B96" s="84"/>
      <c r="C96" s="125"/>
      <c r="D96" s="117"/>
      <c r="E96" s="430" t="s">
        <v>372</v>
      </c>
      <c r="F96" s="431"/>
      <c r="G96" s="431"/>
      <c r="H96" s="431"/>
      <c r="I96" s="432"/>
      <c r="J96" s="131" t="s">
        <v>371</v>
      </c>
      <c r="K96" s="131" t="s">
        <v>371</v>
      </c>
      <c r="L96" s="192" t="s">
        <v>396</v>
      </c>
      <c r="M96" s="199"/>
      <c r="N96" s="226"/>
      <c r="O96" s="252"/>
    </row>
    <row r="97" spans="1:15" ht="16.95" customHeight="1" x14ac:dyDescent="0.2">
      <c r="A97" s="50"/>
      <c r="B97" s="84"/>
      <c r="C97" s="125"/>
      <c r="D97" s="117"/>
      <c r="E97" s="430" t="s">
        <v>374</v>
      </c>
      <c r="F97" s="431"/>
      <c r="G97" s="431"/>
      <c r="H97" s="431"/>
      <c r="I97" s="432"/>
      <c r="J97" s="131" t="s">
        <v>371</v>
      </c>
      <c r="K97" s="441" t="s">
        <v>403</v>
      </c>
      <c r="L97" s="443"/>
      <c r="M97" s="180"/>
      <c r="N97" s="125"/>
      <c r="O97" s="252"/>
    </row>
    <row r="98" spans="1:15" ht="16.95" customHeight="1" x14ac:dyDescent="0.2">
      <c r="A98" s="50"/>
      <c r="B98" s="84"/>
      <c r="C98" s="125"/>
      <c r="D98" s="161"/>
      <c r="E98" s="430" t="s">
        <v>377</v>
      </c>
      <c r="F98" s="431"/>
      <c r="G98" s="431"/>
      <c r="H98" s="431"/>
      <c r="I98" s="432"/>
      <c r="J98" s="131" t="s">
        <v>371</v>
      </c>
      <c r="K98" s="131" t="s">
        <v>371</v>
      </c>
      <c r="L98" s="192" t="s">
        <v>396</v>
      </c>
      <c r="M98" s="199"/>
      <c r="N98" s="226"/>
      <c r="O98" s="252"/>
    </row>
    <row r="99" spans="1:15" ht="16.95" customHeight="1" x14ac:dyDescent="0.2">
      <c r="A99" s="50"/>
      <c r="B99" s="84"/>
      <c r="C99" s="125"/>
      <c r="D99" s="160" t="s">
        <v>378</v>
      </c>
      <c r="E99" s="430" t="s">
        <v>381</v>
      </c>
      <c r="F99" s="431"/>
      <c r="G99" s="431"/>
      <c r="H99" s="431"/>
      <c r="I99" s="432"/>
      <c r="J99" s="131" t="s">
        <v>371</v>
      </c>
      <c r="K99" s="131" t="s">
        <v>371</v>
      </c>
      <c r="L99" s="192" t="s">
        <v>396</v>
      </c>
      <c r="M99" s="199"/>
      <c r="N99" s="226"/>
      <c r="O99" s="252"/>
    </row>
    <row r="100" spans="1:15" ht="16.95" customHeight="1" x14ac:dyDescent="0.2">
      <c r="A100" s="50"/>
      <c r="B100" s="84"/>
      <c r="C100" s="125"/>
      <c r="D100" s="117"/>
      <c r="E100" s="430" t="s">
        <v>385</v>
      </c>
      <c r="F100" s="431"/>
      <c r="G100" s="431"/>
      <c r="H100" s="431"/>
      <c r="I100" s="432"/>
      <c r="J100" s="131" t="s">
        <v>371</v>
      </c>
      <c r="K100" s="131" t="s">
        <v>371</v>
      </c>
      <c r="L100" s="192" t="s">
        <v>396</v>
      </c>
      <c r="M100" s="199"/>
      <c r="N100" s="226"/>
      <c r="O100" s="252"/>
    </row>
    <row r="101" spans="1:15" ht="16.95" customHeight="1" x14ac:dyDescent="0.2">
      <c r="A101" s="50"/>
      <c r="B101" s="84"/>
      <c r="C101" s="125"/>
      <c r="D101" s="117"/>
      <c r="E101" s="430" t="s">
        <v>386</v>
      </c>
      <c r="F101" s="431"/>
      <c r="G101" s="431"/>
      <c r="H101" s="431"/>
      <c r="I101" s="432"/>
      <c r="J101" s="131" t="s">
        <v>371</v>
      </c>
      <c r="K101" s="441" t="s">
        <v>371</v>
      </c>
      <c r="L101" s="443"/>
      <c r="M101" s="180"/>
      <c r="N101" s="125"/>
      <c r="O101" s="252"/>
    </row>
    <row r="102" spans="1:15" ht="16.95" customHeight="1" x14ac:dyDescent="0.2">
      <c r="A102" s="50"/>
      <c r="B102" s="84"/>
      <c r="C102" s="125"/>
      <c r="D102" s="117"/>
      <c r="E102" s="430" t="s">
        <v>389</v>
      </c>
      <c r="F102" s="431"/>
      <c r="G102" s="431"/>
      <c r="H102" s="431"/>
      <c r="I102" s="432"/>
      <c r="J102" s="131" t="s">
        <v>371</v>
      </c>
      <c r="K102" s="441" t="s">
        <v>371</v>
      </c>
      <c r="L102" s="443"/>
      <c r="M102" s="180"/>
      <c r="N102" s="125"/>
      <c r="O102" s="252"/>
    </row>
    <row r="103" spans="1:15" ht="16.95" customHeight="1" x14ac:dyDescent="0.2">
      <c r="A103" s="50"/>
      <c r="B103" s="84"/>
      <c r="C103" s="125"/>
      <c r="D103" s="117"/>
      <c r="E103" s="430" t="s">
        <v>391</v>
      </c>
      <c r="F103" s="431"/>
      <c r="G103" s="431"/>
      <c r="H103" s="431"/>
      <c r="I103" s="432"/>
      <c r="J103" s="131" t="s">
        <v>371</v>
      </c>
      <c r="K103" s="441" t="s">
        <v>371</v>
      </c>
      <c r="L103" s="443"/>
      <c r="M103" s="180"/>
      <c r="N103" s="125"/>
      <c r="O103" s="252"/>
    </row>
    <row r="104" spans="1:15" ht="16.95" customHeight="1" x14ac:dyDescent="0.2">
      <c r="A104" s="50"/>
      <c r="B104" s="84"/>
      <c r="C104" s="125"/>
      <c r="D104" s="117"/>
      <c r="E104" s="430" t="s">
        <v>394</v>
      </c>
      <c r="F104" s="431"/>
      <c r="G104" s="431"/>
      <c r="H104" s="431"/>
      <c r="I104" s="432"/>
      <c r="J104" s="131" t="s">
        <v>371</v>
      </c>
      <c r="K104" s="441" t="s">
        <v>371</v>
      </c>
      <c r="L104" s="443"/>
      <c r="M104" s="180"/>
      <c r="N104" s="125"/>
      <c r="O104" s="252"/>
    </row>
    <row r="105" spans="1:15" ht="16.95" customHeight="1" x14ac:dyDescent="0.2">
      <c r="A105" s="50"/>
      <c r="B105" s="84"/>
      <c r="C105" s="125"/>
      <c r="D105" s="117"/>
      <c r="E105" s="430" t="s">
        <v>136</v>
      </c>
      <c r="F105" s="431"/>
      <c r="G105" s="431"/>
      <c r="H105" s="431"/>
      <c r="I105" s="432"/>
      <c r="J105" s="131" t="s">
        <v>371</v>
      </c>
      <c r="K105" s="441" t="s">
        <v>371</v>
      </c>
      <c r="L105" s="443"/>
      <c r="M105" s="180"/>
      <c r="N105" s="125"/>
      <c r="O105" s="252"/>
    </row>
    <row r="106" spans="1:15" ht="16.95" customHeight="1" x14ac:dyDescent="0.2">
      <c r="A106" s="50"/>
      <c r="B106" s="84"/>
      <c r="C106" s="125"/>
      <c r="D106" s="117"/>
      <c r="E106" s="430" t="s">
        <v>358</v>
      </c>
      <c r="F106" s="431"/>
      <c r="G106" s="431"/>
      <c r="H106" s="431"/>
      <c r="I106" s="432"/>
      <c r="J106" s="131" t="s">
        <v>371</v>
      </c>
      <c r="K106" s="131" t="s">
        <v>371</v>
      </c>
      <c r="L106" s="192" t="s">
        <v>396</v>
      </c>
      <c r="M106" s="199"/>
      <c r="N106" s="226"/>
      <c r="O106" s="252"/>
    </row>
    <row r="107" spans="1:15" ht="16.95" customHeight="1" x14ac:dyDescent="0.2">
      <c r="A107" s="50"/>
      <c r="B107" s="84"/>
      <c r="C107" s="125"/>
      <c r="D107" s="117"/>
      <c r="E107" s="430" t="s">
        <v>395</v>
      </c>
      <c r="F107" s="431"/>
      <c r="G107" s="431"/>
      <c r="H107" s="431"/>
      <c r="I107" s="432"/>
      <c r="J107" s="131" t="s">
        <v>371</v>
      </c>
      <c r="K107" s="131" t="s">
        <v>371</v>
      </c>
      <c r="L107" s="192" t="s">
        <v>396</v>
      </c>
      <c r="M107" s="199"/>
      <c r="N107" s="226"/>
      <c r="O107" s="252"/>
    </row>
    <row r="108" spans="1:15" ht="16.95" customHeight="1" x14ac:dyDescent="0.2">
      <c r="A108" s="50"/>
      <c r="B108" s="84"/>
      <c r="C108" s="125"/>
      <c r="D108" s="117"/>
      <c r="E108" s="430" t="s">
        <v>355</v>
      </c>
      <c r="F108" s="431"/>
      <c r="G108" s="431"/>
      <c r="H108" s="431"/>
      <c r="I108" s="432"/>
      <c r="J108" s="131" t="s">
        <v>371</v>
      </c>
      <c r="K108" s="441" t="s">
        <v>371</v>
      </c>
      <c r="L108" s="443"/>
      <c r="M108" s="180"/>
      <c r="N108" s="125"/>
      <c r="O108" s="252"/>
    </row>
    <row r="109" spans="1:15" ht="16.95" customHeight="1" x14ac:dyDescent="0.2">
      <c r="A109" s="50"/>
      <c r="B109" s="84"/>
      <c r="C109" s="125"/>
      <c r="D109" s="117"/>
      <c r="E109" s="430" t="s">
        <v>80</v>
      </c>
      <c r="F109" s="431"/>
      <c r="G109" s="431"/>
      <c r="H109" s="431"/>
      <c r="I109" s="432"/>
      <c r="J109" s="131" t="s">
        <v>371</v>
      </c>
      <c r="K109" s="441" t="s">
        <v>371</v>
      </c>
      <c r="L109" s="443"/>
      <c r="M109" s="180"/>
      <c r="N109" s="125"/>
      <c r="O109" s="252"/>
    </row>
    <row r="110" spans="1:15" ht="16.95" customHeight="1" x14ac:dyDescent="0.2">
      <c r="A110" s="50"/>
      <c r="B110" s="84"/>
      <c r="C110" s="125"/>
      <c r="D110" s="161"/>
      <c r="E110" s="430" t="s">
        <v>311</v>
      </c>
      <c r="F110" s="431"/>
      <c r="G110" s="431"/>
      <c r="H110" s="431"/>
      <c r="I110" s="432"/>
      <c r="J110" s="131" t="s">
        <v>371</v>
      </c>
      <c r="K110" s="131"/>
      <c r="L110" s="193" t="s">
        <v>401</v>
      </c>
      <c r="M110" s="200"/>
      <c r="N110" s="203"/>
      <c r="O110" s="252"/>
    </row>
    <row r="111" spans="1:15" ht="16.95" customHeight="1" x14ac:dyDescent="0.2">
      <c r="A111" s="50"/>
      <c r="B111" s="84"/>
      <c r="C111" s="125"/>
      <c r="D111" s="430" t="s">
        <v>228</v>
      </c>
      <c r="E111" s="431"/>
      <c r="F111" s="431"/>
      <c r="G111" s="431"/>
      <c r="H111" s="431"/>
      <c r="I111" s="432"/>
      <c r="J111" s="131" t="s">
        <v>371</v>
      </c>
      <c r="K111" s="441" t="s">
        <v>403</v>
      </c>
      <c r="L111" s="443"/>
      <c r="M111" s="180"/>
      <c r="N111" s="125"/>
      <c r="O111" s="252"/>
    </row>
    <row r="112" spans="1:15" ht="12.45" customHeight="1" x14ac:dyDescent="0.2">
      <c r="A112" s="50"/>
      <c r="B112" s="84"/>
      <c r="C112" s="126"/>
      <c r="D112" s="162"/>
      <c r="E112" s="162"/>
      <c r="F112" s="162"/>
      <c r="G112" s="162"/>
      <c r="H112" s="162"/>
      <c r="I112" s="162"/>
      <c r="J112" s="162"/>
      <c r="K112" s="162"/>
      <c r="L112" s="162"/>
      <c r="M112" s="126"/>
      <c r="N112" s="227"/>
      <c r="O112" s="252"/>
    </row>
    <row r="113" spans="1:15" ht="40.950000000000003" customHeight="1" x14ac:dyDescent="0.2">
      <c r="A113" s="50"/>
      <c r="B113" s="84"/>
      <c r="C113" s="83"/>
      <c r="D113" s="546" t="s">
        <v>762</v>
      </c>
      <c r="E113" s="547"/>
      <c r="F113" s="547"/>
      <c r="G113" s="547"/>
      <c r="H113" s="547"/>
      <c r="I113" s="547"/>
      <c r="J113" s="547"/>
      <c r="K113" s="547"/>
      <c r="L113" s="547"/>
      <c r="M113" s="548"/>
      <c r="N113" s="224"/>
      <c r="O113" s="252"/>
    </row>
    <row r="114" spans="1:15" ht="16.95" customHeight="1" x14ac:dyDescent="0.2">
      <c r="A114" s="53"/>
      <c r="B114" s="77"/>
      <c r="C114" s="109" t="s">
        <v>9</v>
      </c>
      <c r="D114" s="437" t="s">
        <v>405</v>
      </c>
      <c r="E114" s="437"/>
      <c r="F114" s="437"/>
      <c r="G114" s="437"/>
      <c r="H114" s="437"/>
      <c r="I114" s="437"/>
      <c r="J114" s="437"/>
      <c r="K114" s="437"/>
      <c r="L114" s="437"/>
      <c r="M114" s="437"/>
      <c r="N114" s="215"/>
      <c r="O114" s="253"/>
    </row>
    <row r="115" spans="1:15" ht="16.95" customHeight="1" x14ac:dyDescent="0.2">
      <c r="A115" s="50"/>
      <c r="B115" s="84"/>
      <c r="C115" s="127"/>
      <c r="D115" s="352" t="s">
        <v>408</v>
      </c>
      <c r="E115" s="352"/>
      <c r="F115" s="352"/>
      <c r="G115" s="352"/>
      <c r="H115" s="352"/>
      <c r="I115" s="352"/>
      <c r="J115" s="352"/>
      <c r="K115" s="352"/>
      <c r="L115" s="352"/>
      <c r="M115" s="352"/>
      <c r="N115" s="332" t="s">
        <v>36</v>
      </c>
      <c r="O115" s="341" t="s">
        <v>407</v>
      </c>
    </row>
    <row r="116" spans="1:15" ht="16.95" customHeight="1" x14ac:dyDescent="0.2">
      <c r="A116" s="50"/>
      <c r="B116" s="84"/>
      <c r="C116" s="127"/>
      <c r="D116" s="356" t="s">
        <v>410</v>
      </c>
      <c r="E116" s="357"/>
      <c r="F116" s="362"/>
      <c r="G116" s="131" t="s">
        <v>83</v>
      </c>
      <c r="H116" s="442" t="s">
        <v>361</v>
      </c>
      <c r="I116" s="442"/>
      <c r="J116" s="442"/>
      <c r="K116" s="442"/>
      <c r="L116" s="442"/>
      <c r="M116" s="443"/>
      <c r="N116" s="332"/>
      <c r="O116" s="341"/>
    </row>
    <row r="117" spans="1:15" ht="16.95" customHeight="1" x14ac:dyDescent="0.2">
      <c r="A117" s="50"/>
      <c r="B117" s="84"/>
      <c r="C117" s="83"/>
      <c r="D117" s="549" t="s">
        <v>347</v>
      </c>
      <c r="E117" s="550"/>
      <c r="F117" s="551"/>
      <c r="G117" s="131" t="s">
        <v>116</v>
      </c>
      <c r="H117" s="442" t="s">
        <v>361</v>
      </c>
      <c r="I117" s="442"/>
      <c r="J117" s="442"/>
      <c r="K117" s="442"/>
      <c r="L117" s="442"/>
      <c r="M117" s="443"/>
      <c r="N117" s="224"/>
      <c r="O117" s="252"/>
    </row>
    <row r="118" spans="1:15" ht="16.95" customHeight="1" x14ac:dyDescent="0.2">
      <c r="A118" s="50"/>
      <c r="B118" s="84"/>
      <c r="C118" s="83"/>
      <c r="D118" s="441" t="s">
        <v>73</v>
      </c>
      <c r="E118" s="442"/>
      <c r="F118" s="442"/>
      <c r="G118" s="443"/>
      <c r="H118" s="441" t="s">
        <v>361</v>
      </c>
      <c r="I118" s="442"/>
      <c r="J118" s="442"/>
      <c r="K118" s="442"/>
      <c r="L118" s="442"/>
      <c r="M118" s="443"/>
      <c r="N118" s="224"/>
      <c r="O118" s="252"/>
    </row>
    <row r="119" spans="1:15" ht="9" customHeight="1" x14ac:dyDescent="0.2">
      <c r="A119" s="50"/>
      <c r="B119" s="84"/>
      <c r="C119" s="83"/>
      <c r="D119" s="83"/>
      <c r="E119" s="83"/>
      <c r="F119" s="83"/>
      <c r="G119" s="83"/>
      <c r="H119" s="83"/>
      <c r="I119" s="83"/>
      <c r="J119" s="83"/>
      <c r="K119" s="83"/>
      <c r="L119" s="83"/>
      <c r="M119" s="83"/>
      <c r="N119" s="224"/>
      <c r="O119" s="252"/>
    </row>
    <row r="120" spans="1:15" ht="64.5" customHeight="1" x14ac:dyDescent="0.2">
      <c r="A120" s="50"/>
      <c r="B120" s="84"/>
      <c r="C120" s="83"/>
      <c r="D120" s="546" t="s">
        <v>763</v>
      </c>
      <c r="E120" s="547"/>
      <c r="F120" s="547"/>
      <c r="G120" s="547"/>
      <c r="H120" s="547"/>
      <c r="I120" s="547"/>
      <c r="J120" s="547"/>
      <c r="K120" s="547"/>
      <c r="L120" s="547"/>
      <c r="M120" s="548"/>
      <c r="N120" s="224"/>
      <c r="O120" s="252"/>
    </row>
    <row r="121" spans="1:15" ht="16.95" customHeight="1" x14ac:dyDescent="0.2">
      <c r="A121" s="53"/>
      <c r="B121" s="77"/>
      <c r="C121" s="109" t="s">
        <v>413</v>
      </c>
      <c r="D121" s="437" t="s">
        <v>411</v>
      </c>
      <c r="E121" s="437"/>
      <c r="F121" s="437"/>
      <c r="G121" s="437"/>
      <c r="H121" s="437"/>
      <c r="I121" s="437"/>
      <c r="J121" s="437"/>
      <c r="K121" s="437"/>
      <c r="L121" s="437"/>
      <c r="M121" s="437"/>
      <c r="N121" s="334" t="s">
        <v>36</v>
      </c>
      <c r="O121" s="253"/>
    </row>
    <row r="122" spans="1:15" ht="16.95" customHeight="1" x14ac:dyDescent="0.2">
      <c r="A122" s="50"/>
      <c r="B122" s="84"/>
      <c r="C122" s="124"/>
      <c r="D122" s="354" t="s">
        <v>414</v>
      </c>
      <c r="E122" s="354"/>
      <c r="F122" s="354"/>
      <c r="G122" s="354"/>
      <c r="H122" s="354"/>
      <c r="I122" s="354"/>
      <c r="J122" s="354"/>
      <c r="K122" s="354"/>
      <c r="L122" s="354"/>
      <c r="M122" s="354"/>
      <c r="N122" s="380"/>
      <c r="O122" s="257"/>
    </row>
    <row r="123" spans="1:15" ht="16.95" customHeight="1" x14ac:dyDescent="0.2">
      <c r="A123" s="53"/>
      <c r="B123" s="77"/>
      <c r="C123" s="114" t="s">
        <v>375</v>
      </c>
      <c r="D123" s="340" t="s">
        <v>131</v>
      </c>
      <c r="E123" s="340"/>
      <c r="F123" s="340"/>
      <c r="G123" s="340"/>
      <c r="H123" s="340"/>
      <c r="I123" s="340"/>
      <c r="J123" s="340"/>
      <c r="K123" s="340"/>
      <c r="L123" s="340"/>
      <c r="M123" s="340"/>
      <c r="N123" s="208"/>
      <c r="O123" s="252"/>
    </row>
    <row r="124" spans="1:15" ht="129" customHeight="1" x14ac:dyDescent="0.2">
      <c r="A124" s="50"/>
      <c r="B124" s="84"/>
      <c r="C124" s="83"/>
      <c r="D124" s="352" t="s">
        <v>890</v>
      </c>
      <c r="E124" s="352"/>
      <c r="F124" s="352"/>
      <c r="G124" s="352"/>
      <c r="H124" s="352"/>
      <c r="I124" s="352"/>
      <c r="J124" s="352"/>
      <c r="K124" s="352"/>
      <c r="L124" s="352"/>
      <c r="M124" s="352"/>
      <c r="N124" s="208" t="s">
        <v>36</v>
      </c>
      <c r="O124" s="252"/>
    </row>
    <row r="125" spans="1:15" ht="16.95" customHeight="1" x14ac:dyDescent="0.2">
      <c r="A125" s="50"/>
      <c r="B125" s="84"/>
      <c r="C125" s="83"/>
      <c r="D125" s="340" t="s">
        <v>415</v>
      </c>
      <c r="E125" s="340"/>
      <c r="F125" s="340"/>
      <c r="G125" s="340"/>
      <c r="H125" s="340"/>
      <c r="I125" s="340"/>
      <c r="J125" s="340"/>
      <c r="K125" s="340"/>
      <c r="L125" s="340"/>
      <c r="M125" s="340"/>
      <c r="N125" s="208"/>
      <c r="O125" s="330" t="s">
        <v>422</v>
      </c>
    </row>
    <row r="126" spans="1:15" ht="16.95" customHeight="1" x14ac:dyDescent="0.2">
      <c r="A126" s="50"/>
      <c r="B126" s="84"/>
      <c r="C126" s="83"/>
      <c r="D126" s="441" t="s">
        <v>336</v>
      </c>
      <c r="E126" s="442"/>
      <c r="F126" s="442"/>
      <c r="G126" s="443"/>
      <c r="H126" s="441" t="s">
        <v>361</v>
      </c>
      <c r="I126" s="442"/>
      <c r="J126" s="442"/>
      <c r="K126" s="442"/>
      <c r="L126" s="442"/>
      <c r="M126" s="443"/>
      <c r="N126" s="224"/>
      <c r="O126" s="330"/>
    </row>
    <row r="127" spans="1:15" ht="16.95" customHeight="1" x14ac:dyDescent="0.2">
      <c r="A127" s="50"/>
      <c r="B127" s="84"/>
      <c r="C127" s="83"/>
      <c r="D127" s="441" t="s">
        <v>416</v>
      </c>
      <c r="E127" s="442"/>
      <c r="F127" s="442"/>
      <c r="G127" s="443"/>
      <c r="H127" s="441" t="s">
        <v>361</v>
      </c>
      <c r="I127" s="442"/>
      <c r="J127" s="442"/>
      <c r="K127" s="442"/>
      <c r="L127" s="442"/>
      <c r="M127" s="443"/>
      <c r="N127" s="224"/>
      <c r="O127" s="330"/>
    </row>
    <row r="128" spans="1:15" ht="16.95" customHeight="1" x14ac:dyDescent="0.2">
      <c r="A128" s="50"/>
      <c r="B128" s="84"/>
      <c r="C128" s="83"/>
      <c r="D128" s="441" t="s">
        <v>420</v>
      </c>
      <c r="E128" s="442"/>
      <c r="F128" s="442"/>
      <c r="G128" s="443"/>
      <c r="H128" s="441" t="s">
        <v>361</v>
      </c>
      <c r="I128" s="442"/>
      <c r="J128" s="442"/>
      <c r="K128" s="442"/>
      <c r="L128" s="442"/>
      <c r="M128" s="443"/>
      <c r="N128" s="224"/>
      <c r="O128" s="330"/>
    </row>
    <row r="129" spans="1:15" ht="16.95" customHeight="1" x14ac:dyDescent="0.2">
      <c r="A129" s="50"/>
      <c r="B129" s="84"/>
      <c r="C129" s="83"/>
      <c r="D129" s="441" t="s">
        <v>613</v>
      </c>
      <c r="E129" s="442"/>
      <c r="F129" s="442"/>
      <c r="G129" s="443"/>
      <c r="H129" s="441" t="s">
        <v>361</v>
      </c>
      <c r="I129" s="442"/>
      <c r="J129" s="442"/>
      <c r="K129" s="442"/>
      <c r="L129" s="442"/>
      <c r="M129" s="443"/>
      <c r="N129" s="224"/>
      <c r="O129" s="252"/>
    </row>
    <row r="130" spans="1:15" ht="31.95" customHeight="1" x14ac:dyDescent="0.2">
      <c r="A130" s="50"/>
      <c r="B130" s="84"/>
      <c r="C130" s="83"/>
      <c r="D130" s="342" t="s">
        <v>53</v>
      </c>
      <c r="E130" s="342"/>
      <c r="F130" s="342"/>
      <c r="G130" s="342"/>
      <c r="H130" s="342"/>
      <c r="I130" s="342"/>
      <c r="J130" s="342"/>
      <c r="K130" s="342"/>
      <c r="L130" s="342"/>
      <c r="M130" s="342"/>
      <c r="N130" s="208" t="s">
        <v>36</v>
      </c>
      <c r="O130" s="252"/>
    </row>
    <row r="131" spans="1:15" ht="18" customHeight="1" x14ac:dyDescent="0.2">
      <c r="A131" s="50"/>
      <c r="B131" s="84"/>
      <c r="C131" s="83"/>
      <c r="D131" s="163" t="s">
        <v>615</v>
      </c>
      <c r="E131" s="43"/>
      <c r="F131" s="43"/>
      <c r="N131" s="208"/>
      <c r="O131" s="252"/>
    </row>
    <row r="132" spans="1:15" ht="18" customHeight="1" x14ac:dyDescent="0.2">
      <c r="A132" s="50"/>
      <c r="B132" s="84"/>
      <c r="C132" s="83"/>
      <c r="D132" s="343"/>
      <c r="E132" s="344"/>
      <c r="F132" s="344"/>
      <c r="G132" s="344"/>
      <c r="H132" s="344"/>
      <c r="I132" s="344"/>
      <c r="J132" s="344"/>
      <c r="K132" s="344"/>
      <c r="L132" s="344"/>
      <c r="M132" s="345"/>
      <c r="N132" s="208"/>
      <c r="O132" s="252"/>
    </row>
    <row r="133" spans="1:15" ht="18" customHeight="1" x14ac:dyDescent="0.2">
      <c r="A133" s="50"/>
      <c r="B133" s="84"/>
      <c r="C133" s="83"/>
      <c r="D133" s="346"/>
      <c r="E133" s="347"/>
      <c r="F133" s="347"/>
      <c r="G133" s="347"/>
      <c r="H133" s="347"/>
      <c r="I133" s="347"/>
      <c r="J133" s="347"/>
      <c r="K133" s="347"/>
      <c r="L133" s="347"/>
      <c r="M133" s="348"/>
      <c r="N133" s="208"/>
      <c r="O133" s="252"/>
    </row>
    <row r="134" spans="1:15" ht="18" customHeight="1" x14ac:dyDescent="0.2">
      <c r="A134" s="50"/>
      <c r="B134" s="84"/>
      <c r="C134" s="83"/>
      <c r="D134" s="43"/>
      <c r="E134" s="43"/>
      <c r="F134" s="43"/>
      <c r="N134" s="208"/>
      <c r="O134" s="252"/>
    </row>
    <row r="135" spans="1:15" ht="18" customHeight="1" x14ac:dyDescent="0.2">
      <c r="A135" s="50"/>
      <c r="B135" s="84"/>
      <c r="C135" s="83"/>
      <c r="D135" s="349" t="s">
        <v>773</v>
      </c>
      <c r="E135" s="350"/>
      <c r="F135" s="350"/>
      <c r="G135" s="350"/>
      <c r="H135" s="350"/>
      <c r="I135" s="350"/>
      <c r="J135" s="350"/>
      <c r="K135" s="350"/>
      <c r="L135" s="350"/>
      <c r="M135" s="331"/>
      <c r="N135" s="208"/>
      <c r="O135" s="252"/>
    </row>
    <row r="136" spans="1:15" ht="18" customHeight="1" x14ac:dyDescent="0.2">
      <c r="A136" s="50"/>
      <c r="B136" s="84"/>
      <c r="C136" s="83"/>
      <c r="D136" s="351"/>
      <c r="E136" s="352"/>
      <c r="F136" s="352"/>
      <c r="G136" s="352"/>
      <c r="H136" s="352"/>
      <c r="I136" s="352"/>
      <c r="J136" s="352"/>
      <c r="K136" s="352"/>
      <c r="L136" s="352"/>
      <c r="M136" s="325"/>
      <c r="N136" s="208"/>
      <c r="O136" s="252"/>
    </row>
    <row r="137" spans="1:15" ht="18" customHeight="1" x14ac:dyDescent="0.2">
      <c r="A137" s="50"/>
      <c r="B137" s="84"/>
      <c r="C137" s="83"/>
      <c r="D137" s="353"/>
      <c r="E137" s="354"/>
      <c r="F137" s="354"/>
      <c r="G137" s="354"/>
      <c r="H137" s="354"/>
      <c r="I137" s="354"/>
      <c r="J137" s="354"/>
      <c r="K137" s="354"/>
      <c r="L137" s="354"/>
      <c r="M137" s="355"/>
      <c r="N137" s="208"/>
      <c r="O137" s="252"/>
    </row>
    <row r="138" spans="1:15" ht="12.45" customHeight="1" x14ac:dyDescent="0.2">
      <c r="A138" s="50"/>
      <c r="B138" s="84"/>
      <c r="C138" s="83"/>
      <c r="D138" s="43"/>
      <c r="E138" s="43"/>
      <c r="F138" s="43"/>
      <c r="N138" s="208"/>
      <c r="O138" s="252"/>
    </row>
    <row r="139" spans="1:15" ht="85.05" customHeight="1" x14ac:dyDescent="0.2">
      <c r="A139" s="50"/>
      <c r="B139" s="84"/>
      <c r="C139" s="83"/>
      <c r="D139" s="438" t="s">
        <v>680</v>
      </c>
      <c r="E139" s="439"/>
      <c r="F139" s="439"/>
      <c r="G139" s="439"/>
      <c r="H139" s="439"/>
      <c r="I139" s="439"/>
      <c r="J139" s="439"/>
      <c r="K139" s="439"/>
      <c r="L139" s="439"/>
      <c r="M139" s="440"/>
      <c r="N139" s="224"/>
      <c r="O139" s="252"/>
    </row>
    <row r="140" spans="1:15" ht="45" customHeight="1" x14ac:dyDescent="0.2">
      <c r="A140" s="50"/>
      <c r="B140" s="84"/>
      <c r="C140" s="83"/>
      <c r="D140" s="545" t="s">
        <v>140</v>
      </c>
      <c r="E140" s="545"/>
      <c r="F140" s="545"/>
      <c r="G140" s="545"/>
      <c r="H140" s="545"/>
      <c r="I140" s="545"/>
      <c r="J140" s="545"/>
      <c r="K140" s="545"/>
      <c r="L140" s="545"/>
      <c r="M140" s="545"/>
      <c r="N140" s="224"/>
      <c r="O140" s="252"/>
    </row>
    <row r="141" spans="1:15" ht="16.95" customHeight="1" x14ac:dyDescent="0.2">
      <c r="A141" s="50"/>
      <c r="B141" s="77"/>
      <c r="C141" s="111" t="s">
        <v>528</v>
      </c>
      <c r="D141" s="437" t="s">
        <v>427</v>
      </c>
      <c r="E141" s="437"/>
      <c r="F141" s="437"/>
      <c r="G141" s="437"/>
      <c r="H141" s="437"/>
      <c r="I141" s="437"/>
      <c r="J141" s="437"/>
      <c r="K141" s="437"/>
      <c r="L141" s="437"/>
      <c r="M141" s="437"/>
      <c r="N141" s="215"/>
      <c r="O141" s="253"/>
    </row>
    <row r="142" spans="1:15" ht="28.95" customHeight="1" x14ac:dyDescent="0.2">
      <c r="A142" s="50"/>
      <c r="B142" s="77"/>
      <c r="C142" s="83"/>
      <c r="D142" s="352" t="s">
        <v>21</v>
      </c>
      <c r="E142" s="352"/>
      <c r="F142" s="352"/>
      <c r="G142" s="352"/>
      <c r="H142" s="352"/>
      <c r="I142" s="352"/>
      <c r="J142" s="352"/>
      <c r="K142" s="352"/>
      <c r="L142" s="352"/>
      <c r="M142" s="352"/>
      <c r="N142" s="208" t="s">
        <v>36</v>
      </c>
      <c r="O142" s="252" t="s">
        <v>775</v>
      </c>
    </row>
    <row r="143" spans="1:15" ht="13.05" hidden="1" customHeight="1" x14ac:dyDescent="0.2">
      <c r="A143" s="50"/>
      <c r="B143" s="77"/>
      <c r="C143" s="83"/>
      <c r="D143" s="43"/>
      <c r="E143" s="43"/>
      <c r="F143" s="43"/>
      <c r="N143" s="208"/>
      <c r="O143" s="252"/>
    </row>
    <row r="144" spans="1:15" ht="16.95" customHeight="1" x14ac:dyDescent="0.2">
      <c r="A144" s="50"/>
      <c r="B144" s="84"/>
      <c r="C144" s="83"/>
      <c r="D144" s="441"/>
      <c r="E144" s="442"/>
      <c r="F144" s="441" t="s">
        <v>435</v>
      </c>
      <c r="G144" s="442"/>
      <c r="H144" s="442"/>
      <c r="I144" s="443"/>
      <c r="J144" s="442" t="s">
        <v>66</v>
      </c>
      <c r="K144" s="442"/>
      <c r="L144" s="442"/>
      <c r="M144" s="443"/>
      <c r="N144" s="224"/>
      <c r="O144" s="328" t="s">
        <v>453</v>
      </c>
    </row>
    <row r="145" spans="1:15" ht="16.95" customHeight="1" x14ac:dyDescent="0.2">
      <c r="A145" s="50"/>
      <c r="B145" s="84"/>
      <c r="C145" s="83"/>
      <c r="D145" s="356" t="s">
        <v>433</v>
      </c>
      <c r="E145" s="357"/>
      <c r="F145" s="542" t="s">
        <v>431</v>
      </c>
      <c r="G145" s="543"/>
      <c r="H145" s="543"/>
      <c r="I145" s="544"/>
      <c r="J145" s="543" t="s">
        <v>431</v>
      </c>
      <c r="K145" s="543"/>
      <c r="L145" s="543"/>
      <c r="M145" s="544"/>
      <c r="N145" s="224"/>
      <c r="O145" s="328"/>
    </row>
    <row r="146" spans="1:15" ht="16.95" customHeight="1" x14ac:dyDescent="0.2">
      <c r="A146" s="50"/>
      <c r="B146" s="84"/>
      <c r="C146" s="83"/>
      <c r="D146" s="358"/>
      <c r="E146" s="359"/>
      <c r="F146" s="542" t="s">
        <v>431</v>
      </c>
      <c r="G146" s="543"/>
      <c r="H146" s="543"/>
      <c r="I146" s="544"/>
      <c r="J146" s="543" t="s">
        <v>431</v>
      </c>
      <c r="K146" s="543"/>
      <c r="L146" s="543"/>
      <c r="M146" s="544"/>
      <c r="N146" s="224"/>
      <c r="O146" s="328"/>
    </row>
    <row r="147" spans="1:15" ht="16.95" customHeight="1" x14ac:dyDescent="0.2">
      <c r="A147" s="50"/>
      <c r="B147" s="84"/>
      <c r="C147" s="83"/>
      <c r="D147" s="360"/>
      <c r="E147" s="361"/>
      <c r="F147" s="542" t="s">
        <v>431</v>
      </c>
      <c r="G147" s="543"/>
      <c r="H147" s="543"/>
      <c r="I147" s="544"/>
      <c r="J147" s="543" t="s">
        <v>431</v>
      </c>
      <c r="K147" s="543"/>
      <c r="L147" s="543"/>
      <c r="M147" s="544"/>
      <c r="N147" s="224"/>
      <c r="O147" s="328"/>
    </row>
    <row r="148" spans="1:15" ht="16.95" customHeight="1" x14ac:dyDescent="0.2">
      <c r="A148" s="50"/>
      <c r="B148" s="84"/>
      <c r="C148" s="83"/>
      <c r="D148" s="356" t="s">
        <v>439</v>
      </c>
      <c r="E148" s="362"/>
      <c r="F148" s="542" t="s">
        <v>431</v>
      </c>
      <c r="G148" s="543"/>
      <c r="H148" s="543"/>
      <c r="I148" s="544"/>
      <c r="J148" s="543" t="s">
        <v>431</v>
      </c>
      <c r="K148" s="543"/>
      <c r="L148" s="543"/>
      <c r="M148" s="544"/>
      <c r="N148" s="224"/>
      <c r="O148" s="328"/>
    </row>
    <row r="149" spans="1:15" ht="16.95" customHeight="1" x14ac:dyDescent="0.2">
      <c r="A149" s="50"/>
      <c r="B149" s="84"/>
      <c r="C149" s="83"/>
      <c r="D149" s="358"/>
      <c r="E149" s="363"/>
      <c r="F149" s="542" t="s">
        <v>431</v>
      </c>
      <c r="G149" s="543"/>
      <c r="H149" s="543"/>
      <c r="I149" s="544"/>
      <c r="J149" s="543" t="s">
        <v>431</v>
      </c>
      <c r="K149" s="543"/>
      <c r="L149" s="543"/>
      <c r="M149" s="544"/>
      <c r="N149" s="224"/>
      <c r="O149" s="252"/>
    </row>
    <row r="150" spans="1:15" ht="16.95" customHeight="1" x14ac:dyDescent="0.2">
      <c r="A150" s="50"/>
      <c r="B150" s="84"/>
      <c r="C150" s="83"/>
      <c r="D150" s="360"/>
      <c r="E150" s="364"/>
      <c r="F150" s="542" t="s">
        <v>431</v>
      </c>
      <c r="G150" s="543"/>
      <c r="H150" s="543"/>
      <c r="I150" s="544"/>
      <c r="J150" s="543" t="s">
        <v>431</v>
      </c>
      <c r="K150" s="543"/>
      <c r="L150" s="543"/>
      <c r="M150" s="544"/>
      <c r="N150" s="224"/>
      <c r="O150" s="252"/>
    </row>
    <row r="151" spans="1:15" ht="16.95" customHeight="1" x14ac:dyDescent="0.2">
      <c r="A151" s="50"/>
      <c r="B151" s="84"/>
      <c r="C151" s="83"/>
      <c r="D151" s="356" t="s">
        <v>441</v>
      </c>
      <c r="E151" s="362"/>
      <c r="F151" s="542" t="s">
        <v>431</v>
      </c>
      <c r="G151" s="543"/>
      <c r="H151" s="543"/>
      <c r="I151" s="544"/>
      <c r="J151" s="543" t="s">
        <v>431</v>
      </c>
      <c r="K151" s="543"/>
      <c r="L151" s="543"/>
      <c r="M151" s="544"/>
      <c r="N151" s="224"/>
      <c r="O151" s="252"/>
    </row>
    <row r="152" spans="1:15" ht="16.95" customHeight="1" x14ac:dyDescent="0.2">
      <c r="A152" s="50"/>
      <c r="B152" s="84"/>
      <c r="C152" s="83"/>
      <c r="D152" s="360"/>
      <c r="E152" s="364"/>
      <c r="F152" s="542" t="s">
        <v>431</v>
      </c>
      <c r="G152" s="543"/>
      <c r="H152" s="543"/>
      <c r="I152" s="544"/>
      <c r="J152" s="543" t="s">
        <v>431</v>
      </c>
      <c r="K152" s="543"/>
      <c r="L152" s="543"/>
      <c r="M152" s="544"/>
      <c r="N152" s="224"/>
      <c r="O152" s="252"/>
    </row>
    <row r="153" spans="1:15" ht="33.450000000000003" customHeight="1" x14ac:dyDescent="0.2">
      <c r="A153" s="50"/>
      <c r="B153" s="84"/>
      <c r="C153" s="83"/>
      <c r="D153" s="430" t="s">
        <v>445</v>
      </c>
      <c r="E153" s="432"/>
      <c r="F153" s="542" t="s">
        <v>431</v>
      </c>
      <c r="G153" s="543"/>
      <c r="H153" s="543"/>
      <c r="I153" s="544"/>
      <c r="J153" s="543" t="s">
        <v>431</v>
      </c>
      <c r="K153" s="543"/>
      <c r="L153" s="543"/>
      <c r="M153" s="544"/>
      <c r="N153" s="224"/>
      <c r="O153" s="252"/>
    </row>
    <row r="154" spans="1:15" ht="16.95" customHeight="1" x14ac:dyDescent="0.2">
      <c r="A154" s="50"/>
      <c r="B154" s="84"/>
      <c r="C154" s="83"/>
      <c r="D154" s="441" t="s">
        <v>447</v>
      </c>
      <c r="E154" s="443"/>
      <c r="F154" s="542" t="s">
        <v>431</v>
      </c>
      <c r="G154" s="543"/>
      <c r="H154" s="543"/>
      <c r="I154" s="544"/>
      <c r="J154" s="543" t="s">
        <v>431</v>
      </c>
      <c r="K154" s="543"/>
      <c r="L154" s="543"/>
      <c r="M154" s="544"/>
      <c r="N154" s="224"/>
      <c r="O154" s="252"/>
    </row>
    <row r="155" spans="1:15" ht="7.05" customHeight="1" x14ac:dyDescent="0.2">
      <c r="A155" s="50"/>
      <c r="B155" s="84"/>
      <c r="C155" s="83"/>
      <c r="D155" s="43"/>
      <c r="E155" s="43"/>
      <c r="F155" s="43"/>
      <c r="N155" s="208"/>
      <c r="O155" s="252"/>
    </row>
    <row r="156" spans="1:15" ht="109.05" customHeight="1" x14ac:dyDescent="0.2">
      <c r="A156" s="50"/>
      <c r="B156" s="84"/>
      <c r="C156" s="83"/>
      <c r="D156" s="426" t="s">
        <v>181</v>
      </c>
      <c r="E156" s="448"/>
      <c r="F156" s="448"/>
      <c r="G156" s="448"/>
      <c r="H156" s="448"/>
      <c r="I156" s="448"/>
      <c r="J156" s="448"/>
      <c r="K156" s="448"/>
      <c r="L156" s="448"/>
      <c r="M156" s="449"/>
      <c r="N156" s="224"/>
      <c r="O156" s="252"/>
    </row>
    <row r="157" spans="1:15" ht="6" customHeight="1" x14ac:dyDescent="0.2">
      <c r="A157" s="50"/>
      <c r="B157" s="84"/>
      <c r="C157" s="83"/>
      <c r="D157" s="43"/>
      <c r="E157" s="43"/>
      <c r="F157" s="43"/>
      <c r="N157" s="208"/>
      <c r="O157" s="252"/>
    </row>
    <row r="158" spans="1:15" ht="72" customHeight="1" x14ac:dyDescent="0.2">
      <c r="A158" s="50"/>
      <c r="B158" s="84"/>
      <c r="C158" s="83"/>
      <c r="D158" s="453" t="s">
        <v>891</v>
      </c>
      <c r="E158" s="454"/>
      <c r="F158" s="454"/>
      <c r="G158" s="454"/>
      <c r="H158" s="454"/>
      <c r="I158" s="454"/>
      <c r="J158" s="454"/>
      <c r="K158" s="454"/>
      <c r="L158" s="454"/>
      <c r="M158" s="455"/>
      <c r="N158" s="224"/>
      <c r="O158" s="252"/>
    </row>
    <row r="159" spans="1:15" ht="6.45" customHeight="1" x14ac:dyDescent="0.2">
      <c r="A159" s="50"/>
      <c r="B159" s="84"/>
      <c r="C159" s="128"/>
      <c r="D159" s="164"/>
      <c r="E159" s="164"/>
      <c r="F159" s="164"/>
      <c r="G159" s="164"/>
      <c r="H159" s="164"/>
      <c r="I159" s="164"/>
      <c r="J159" s="164"/>
      <c r="K159" s="164"/>
      <c r="L159" s="164"/>
      <c r="M159" s="164"/>
      <c r="N159" s="228"/>
      <c r="O159" s="257"/>
    </row>
    <row r="160" spans="1:15" ht="27" customHeight="1" x14ac:dyDescent="0.2">
      <c r="A160" s="50"/>
      <c r="B160" s="84"/>
      <c r="C160" s="44" t="s">
        <v>76</v>
      </c>
      <c r="D160" s="352" t="s">
        <v>450</v>
      </c>
      <c r="E160" s="352"/>
      <c r="F160" s="352"/>
      <c r="G160" s="352"/>
      <c r="H160" s="352"/>
      <c r="I160" s="352"/>
      <c r="J160" s="352"/>
      <c r="K160" s="352"/>
      <c r="L160" s="352"/>
      <c r="M160" s="352"/>
      <c r="N160" s="208" t="s">
        <v>36</v>
      </c>
      <c r="O160" s="252"/>
    </row>
    <row r="161" spans="1:15" ht="19.5" customHeight="1" x14ac:dyDescent="0.2">
      <c r="A161" s="50"/>
      <c r="B161" s="77"/>
      <c r="C161" s="112" t="s">
        <v>112</v>
      </c>
      <c r="D161" s="437" t="s">
        <v>348</v>
      </c>
      <c r="E161" s="437"/>
      <c r="F161" s="437"/>
      <c r="G161" s="437"/>
      <c r="H161" s="437"/>
      <c r="I161" s="437"/>
      <c r="J161" s="437"/>
      <c r="K161" s="437"/>
      <c r="L161" s="437"/>
      <c r="M161" s="437"/>
      <c r="N161" s="215"/>
      <c r="O161" s="253"/>
    </row>
    <row r="162" spans="1:15" ht="34.950000000000003" customHeight="1" x14ac:dyDescent="0.2">
      <c r="A162" s="50"/>
      <c r="B162" s="77"/>
      <c r="C162" s="83"/>
      <c r="D162" s="352" t="s">
        <v>456</v>
      </c>
      <c r="E162" s="352"/>
      <c r="F162" s="352"/>
      <c r="G162" s="352"/>
      <c r="H162" s="352"/>
      <c r="I162" s="352"/>
      <c r="J162" s="352"/>
      <c r="K162" s="352"/>
      <c r="L162" s="352"/>
      <c r="M162" s="352"/>
      <c r="N162" s="208" t="s">
        <v>36</v>
      </c>
      <c r="O162" s="252" t="s">
        <v>820</v>
      </c>
    </row>
    <row r="163" spans="1:15" ht="96" customHeight="1" x14ac:dyDescent="0.2">
      <c r="A163" s="50"/>
      <c r="B163" s="84"/>
      <c r="C163" s="83"/>
      <c r="D163" s="426" t="s">
        <v>777</v>
      </c>
      <c r="E163" s="448"/>
      <c r="F163" s="448"/>
      <c r="G163" s="448"/>
      <c r="H163" s="448"/>
      <c r="I163" s="448"/>
      <c r="J163" s="448"/>
      <c r="K163" s="448"/>
      <c r="L163" s="448"/>
      <c r="M163" s="449"/>
      <c r="N163" s="224"/>
      <c r="O163" s="252"/>
    </row>
    <row r="164" spans="1:15" ht="16.5" customHeight="1" x14ac:dyDescent="0.2">
      <c r="A164" s="50"/>
      <c r="B164" s="77"/>
      <c r="C164" s="83"/>
      <c r="D164" s="541"/>
      <c r="E164" s="541"/>
      <c r="F164" s="541"/>
      <c r="G164" s="541"/>
      <c r="H164" s="541"/>
      <c r="I164" s="541"/>
      <c r="J164" s="541"/>
      <c r="K164" s="541"/>
      <c r="L164" s="541"/>
      <c r="M164" s="541"/>
      <c r="N164" s="208"/>
      <c r="O164" s="252"/>
    </row>
    <row r="165" spans="1:15" ht="16.5" customHeight="1" x14ac:dyDescent="0.2">
      <c r="A165" s="50"/>
      <c r="B165" s="77"/>
      <c r="C165" s="46"/>
      <c r="D165" s="46" t="s">
        <v>458</v>
      </c>
      <c r="E165" s="46"/>
      <c r="F165" s="46"/>
      <c r="G165" s="46"/>
      <c r="H165" s="46"/>
      <c r="I165" s="46"/>
      <c r="J165" s="46"/>
      <c r="K165" s="46"/>
      <c r="L165" s="46"/>
      <c r="M165" s="46"/>
      <c r="N165" s="208"/>
      <c r="O165" s="252"/>
    </row>
    <row r="166" spans="1:15" ht="16.5" customHeight="1" x14ac:dyDescent="0.2">
      <c r="A166" s="50"/>
      <c r="B166" s="84"/>
      <c r="C166" s="83"/>
      <c r="D166" s="139" t="s">
        <v>300</v>
      </c>
      <c r="E166" s="403" t="s">
        <v>460</v>
      </c>
      <c r="F166" s="452"/>
      <c r="G166" s="130"/>
      <c r="H166" s="442" t="s">
        <v>463</v>
      </c>
      <c r="I166" s="443"/>
      <c r="J166" s="340"/>
      <c r="K166" s="340"/>
      <c r="L166" s="340"/>
      <c r="M166" s="339"/>
      <c r="N166" s="224"/>
      <c r="O166" s="252"/>
    </row>
    <row r="167" spans="1:15" ht="16.5" customHeight="1" x14ac:dyDescent="0.2">
      <c r="A167" s="50"/>
      <c r="B167" s="84"/>
      <c r="C167" s="83"/>
      <c r="D167" s="139" t="s">
        <v>300</v>
      </c>
      <c r="E167" s="403" t="s">
        <v>462</v>
      </c>
      <c r="F167" s="452"/>
      <c r="G167" s="130"/>
      <c r="H167" s="442" t="s">
        <v>463</v>
      </c>
      <c r="I167" s="443"/>
      <c r="J167" s="340"/>
      <c r="K167" s="340"/>
      <c r="L167" s="340"/>
      <c r="M167" s="339"/>
      <c r="N167" s="224"/>
      <c r="O167" s="252"/>
    </row>
    <row r="168" spans="1:15" ht="16.5" customHeight="1" x14ac:dyDescent="0.2">
      <c r="A168" s="50"/>
      <c r="B168" s="84"/>
      <c r="C168" s="83"/>
      <c r="D168" s="139" t="s">
        <v>300</v>
      </c>
      <c r="E168" s="403" t="s">
        <v>230</v>
      </c>
      <c r="F168" s="452"/>
      <c r="G168" s="130"/>
      <c r="H168" s="442" t="s">
        <v>463</v>
      </c>
      <c r="I168" s="443"/>
      <c r="J168" s="340"/>
      <c r="K168" s="340"/>
      <c r="L168" s="340"/>
      <c r="M168" s="339"/>
      <c r="N168" s="224"/>
      <c r="O168" s="252"/>
    </row>
    <row r="169" spans="1:15" ht="25.05" customHeight="1" x14ac:dyDescent="0.2">
      <c r="A169" s="50"/>
      <c r="B169" s="84"/>
      <c r="C169" s="83"/>
      <c r="D169" s="139" t="s">
        <v>300</v>
      </c>
      <c r="E169" s="403" t="s">
        <v>382</v>
      </c>
      <c r="F169" s="452"/>
      <c r="G169" s="130"/>
      <c r="H169" s="442" t="s">
        <v>463</v>
      </c>
      <c r="I169" s="443"/>
      <c r="J169" s="340"/>
      <c r="K169" s="340"/>
      <c r="L169" s="340"/>
      <c r="M169" s="339"/>
      <c r="N169" s="224"/>
      <c r="O169" s="252"/>
    </row>
    <row r="170" spans="1:15" ht="16.5" customHeight="1" x14ac:dyDescent="0.2">
      <c r="A170" s="50"/>
      <c r="B170" s="84"/>
      <c r="C170" s="83"/>
      <c r="D170" s="139" t="s">
        <v>300</v>
      </c>
      <c r="E170" s="403" t="s">
        <v>81</v>
      </c>
      <c r="F170" s="452"/>
      <c r="G170" s="441"/>
      <c r="H170" s="442"/>
      <c r="I170" s="443"/>
      <c r="J170" s="126"/>
      <c r="K170" s="126"/>
      <c r="L170" s="126"/>
      <c r="M170" s="180"/>
      <c r="N170" s="224"/>
      <c r="O170" s="252"/>
    </row>
    <row r="171" spans="1:15" ht="16.5" customHeight="1" x14ac:dyDescent="0.2">
      <c r="A171" s="50"/>
      <c r="B171" s="84"/>
      <c r="C171" s="83"/>
      <c r="D171" s="139" t="s">
        <v>300</v>
      </c>
      <c r="E171" s="403" t="s">
        <v>424</v>
      </c>
      <c r="F171" s="452"/>
      <c r="G171" s="537"/>
      <c r="H171" s="532"/>
      <c r="I171" s="538"/>
      <c r="J171" s="126"/>
      <c r="K171" s="126"/>
      <c r="L171" s="126"/>
      <c r="M171" s="180"/>
      <c r="N171" s="224"/>
      <c r="O171" s="252"/>
    </row>
    <row r="172" spans="1:15" ht="16.5" customHeight="1" x14ac:dyDescent="0.2">
      <c r="A172" s="50"/>
      <c r="B172" s="84"/>
      <c r="C172" s="83"/>
      <c r="D172" s="139" t="s">
        <v>300</v>
      </c>
      <c r="E172" s="539" t="s">
        <v>776</v>
      </c>
      <c r="F172" s="540"/>
      <c r="G172" s="441"/>
      <c r="H172" s="442"/>
      <c r="I172" s="443"/>
      <c r="J172" s="178"/>
      <c r="K172" s="178"/>
      <c r="L172" s="178"/>
      <c r="M172" s="181"/>
      <c r="N172" s="224"/>
      <c r="O172" s="252"/>
    </row>
    <row r="173" spans="1:15" ht="16.5" hidden="1" customHeight="1" x14ac:dyDescent="0.2">
      <c r="A173" s="57"/>
      <c r="B173" s="85"/>
      <c r="C173" s="129"/>
      <c r="D173" s="166"/>
      <c r="E173" s="166"/>
      <c r="F173" s="166"/>
      <c r="G173" s="166"/>
      <c r="H173" s="166"/>
      <c r="I173" s="166"/>
      <c r="J173" s="166"/>
      <c r="K173" s="166"/>
      <c r="L173" s="166"/>
      <c r="M173" s="166"/>
      <c r="N173" s="229"/>
      <c r="O173" s="258"/>
    </row>
    <row r="174" spans="1:15" ht="16.5" hidden="1" customHeight="1" x14ac:dyDescent="0.2">
      <c r="A174" s="57"/>
      <c r="B174" s="85"/>
      <c r="C174" s="129"/>
      <c r="D174" s="166"/>
      <c r="E174" s="166"/>
      <c r="F174" s="166"/>
      <c r="G174" s="166"/>
      <c r="H174" s="166"/>
      <c r="I174" s="166"/>
      <c r="J174" s="166"/>
      <c r="K174" s="166"/>
      <c r="L174" s="166"/>
      <c r="M174" s="166"/>
      <c r="N174" s="229"/>
      <c r="O174" s="258"/>
    </row>
    <row r="175" spans="1:15" ht="16.5" hidden="1" customHeight="1" x14ac:dyDescent="0.2">
      <c r="A175" s="57"/>
      <c r="B175" s="85"/>
      <c r="C175" s="129"/>
      <c r="D175" s="166"/>
      <c r="E175" s="166"/>
      <c r="F175" s="166"/>
      <c r="G175" s="166"/>
      <c r="H175" s="166"/>
      <c r="I175" s="166"/>
      <c r="J175" s="166"/>
      <c r="K175" s="166"/>
      <c r="L175" s="166"/>
      <c r="M175" s="166"/>
      <c r="N175" s="229"/>
      <c r="O175" s="258"/>
    </row>
    <row r="176" spans="1:15" ht="16.5" hidden="1" customHeight="1" x14ac:dyDescent="0.2">
      <c r="A176" s="57"/>
      <c r="B176" s="85"/>
      <c r="C176" s="129"/>
      <c r="D176" s="166"/>
      <c r="E176" s="166"/>
      <c r="F176" s="166"/>
      <c r="G176" s="166"/>
      <c r="H176" s="166"/>
      <c r="I176" s="166"/>
      <c r="J176" s="166"/>
      <c r="K176" s="166"/>
      <c r="L176" s="166"/>
      <c r="M176" s="166"/>
      <c r="N176" s="229"/>
      <c r="O176" s="258"/>
    </row>
    <row r="177" spans="1:15" ht="16.5" hidden="1" customHeight="1" x14ac:dyDescent="0.2">
      <c r="A177" s="57"/>
      <c r="B177" s="85"/>
      <c r="C177" s="129"/>
      <c r="D177" s="166"/>
      <c r="E177" s="166"/>
      <c r="F177" s="166"/>
      <c r="G177" s="166"/>
      <c r="H177" s="166"/>
      <c r="I177" s="166"/>
      <c r="J177" s="166"/>
      <c r="K177" s="166"/>
      <c r="L177" s="166"/>
      <c r="M177" s="166"/>
      <c r="N177" s="229"/>
      <c r="O177" s="258"/>
    </row>
    <row r="178" spans="1:15" ht="16.5" hidden="1" customHeight="1" x14ac:dyDescent="0.2">
      <c r="A178" s="57"/>
      <c r="B178" s="85"/>
      <c r="C178" s="129"/>
      <c r="D178" s="166"/>
      <c r="E178" s="166"/>
      <c r="F178" s="166"/>
      <c r="G178" s="166"/>
      <c r="H178" s="166"/>
      <c r="I178" s="166"/>
      <c r="J178" s="166"/>
      <c r="K178" s="166"/>
      <c r="L178" s="166"/>
      <c r="M178" s="166"/>
      <c r="N178" s="229"/>
      <c r="O178" s="258"/>
    </row>
    <row r="179" spans="1:15" ht="16.5" hidden="1" customHeight="1" x14ac:dyDescent="0.2">
      <c r="A179" s="57"/>
      <c r="B179" s="85"/>
      <c r="C179" s="129"/>
      <c r="D179" s="166"/>
      <c r="E179" s="166"/>
      <c r="F179" s="166"/>
      <c r="G179" s="166"/>
      <c r="H179" s="166"/>
      <c r="I179" s="166"/>
      <c r="J179" s="166"/>
      <c r="K179" s="166"/>
      <c r="L179" s="166"/>
      <c r="M179" s="166"/>
      <c r="N179" s="229"/>
      <c r="O179" s="258"/>
    </row>
    <row r="180" spans="1:15" ht="16.5" hidden="1" customHeight="1" x14ac:dyDescent="0.2">
      <c r="A180" s="57"/>
      <c r="B180" s="85"/>
      <c r="C180" s="129"/>
      <c r="D180" s="166"/>
      <c r="E180" s="166"/>
      <c r="F180" s="166"/>
      <c r="G180" s="166"/>
      <c r="H180" s="166"/>
      <c r="I180" s="166"/>
      <c r="J180" s="166"/>
      <c r="K180" s="166"/>
      <c r="L180" s="166"/>
      <c r="M180" s="166"/>
      <c r="N180" s="229"/>
      <c r="O180" s="258"/>
    </row>
    <row r="181" spans="1:15" ht="16.5" hidden="1" customHeight="1" x14ac:dyDescent="0.2">
      <c r="A181" s="57"/>
      <c r="B181" s="85"/>
      <c r="C181" s="129"/>
      <c r="D181" s="166"/>
      <c r="E181" s="166"/>
      <c r="F181" s="166"/>
      <c r="G181" s="166"/>
      <c r="H181" s="166"/>
      <c r="I181" s="166"/>
      <c r="J181" s="166"/>
      <c r="K181" s="166"/>
      <c r="L181" s="166"/>
      <c r="M181" s="166"/>
      <c r="N181" s="229"/>
      <c r="O181" s="258"/>
    </row>
    <row r="182" spans="1:15" ht="69.45" hidden="1" customHeight="1" x14ac:dyDescent="0.2">
      <c r="A182" s="57"/>
      <c r="B182" s="85"/>
      <c r="C182" s="129"/>
      <c r="D182" s="85"/>
      <c r="E182" s="85"/>
      <c r="F182" s="85"/>
      <c r="G182" s="85"/>
      <c r="H182" s="85"/>
      <c r="I182" s="85"/>
      <c r="J182" s="85"/>
      <c r="K182" s="85"/>
      <c r="L182" s="85"/>
      <c r="M182" s="85"/>
      <c r="N182" s="229"/>
      <c r="O182" s="258"/>
    </row>
    <row r="183" spans="1:15" ht="27" customHeight="1" x14ac:dyDescent="0.2">
      <c r="A183" s="48">
        <v>9</v>
      </c>
      <c r="B183" s="86" t="s">
        <v>366</v>
      </c>
      <c r="C183" s="109"/>
      <c r="D183" s="437" t="s">
        <v>547</v>
      </c>
      <c r="E183" s="437"/>
      <c r="F183" s="437"/>
      <c r="G183" s="437"/>
      <c r="H183" s="437"/>
      <c r="I183" s="437"/>
      <c r="J183" s="437"/>
      <c r="K183" s="437"/>
      <c r="L183" s="437"/>
      <c r="M183" s="437"/>
      <c r="N183" s="230"/>
      <c r="O183" s="253"/>
    </row>
    <row r="184" spans="1:15" ht="30.45" customHeight="1" x14ac:dyDescent="0.2">
      <c r="A184" s="53"/>
      <c r="C184" s="127"/>
      <c r="D184" s="352" t="s">
        <v>185</v>
      </c>
      <c r="E184" s="352"/>
      <c r="F184" s="352"/>
      <c r="G184" s="352"/>
      <c r="H184" s="352"/>
      <c r="I184" s="352"/>
      <c r="J184" s="352"/>
      <c r="K184" s="352"/>
      <c r="L184" s="352"/>
      <c r="M184" s="352"/>
      <c r="N184" s="208" t="s">
        <v>36</v>
      </c>
      <c r="O184" s="330" t="s">
        <v>779</v>
      </c>
    </row>
    <row r="185" spans="1:15" ht="47.55" customHeight="1" x14ac:dyDescent="0.2">
      <c r="A185" s="56"/>
      <c r="B185" s="87"/>
      <c r="C185" s="124"/>
      <c r="D185" s="450" t="s">
        <v>778</v>
      </c>
      <c r="E185" s="450"/>
      <c r="F185" s="450"/>
      <c r="G185" s="450"/>
      <c r="H185" s="450"/>
      <c r="I185" s="450"/>
      <c r="J185" s="450"/>
      <c r="K185" s="450"/>
      <c r="L185" s="450"/>
      <c r="M185" s="450"/>
      <c r="N185" s="225"/>
      <c r="O185" s="365"/>
    </row>
    <row r="186" spans="1:15" ht="14.55" customHeight="1" x14ac:dyDescent="0.2">
      <c r="A186" s="53">
        <v>10</v>
      </c>
      <c r="B186" s="325" t="s">
        <v>172</v>
      </c>
      <c r="C186" s="110" t="s">
        <v>39</v>
      </c>
      <c r="D186" s="340" t="s">
        <v>178</v>
      </c>
      <c r="E186" s="340"/>
      <c r="F186" s="340"/>
      <c r="G186" s="340"/>
      <c r="H186" s="340"/>
      <c r="I186" s="340"/>
      <c r="J186" s="340"/>
      <c r="K186" s="340"/>
      <c r="L186" s="340"/>
      <c r="M186" s="340"/>
      <c r="N186" s="208"/>
      <c r="O186" s="259" t="s">
        <v>616</v>
      </c>
    </row>
    <row r="187" spans="1:15" ht="48.45" customHeight="1" x14ac:dyDescent="0.2">
      <c r="A187" s="50"/>
      <c r="B187" s="325"/>
      <c r="C187" s="128"/>
      <c r="D187" s="354" t="s">
        <v>545</v>
      </c>
      <c r="E187" s="354"/>
      <c r="F187" s="354"/>
      <c r="G187" s="354"/>
      <c r="H187" s="354"/>
      <c r="I187" s="354"/>
      <c r="J187" s="354"/>
      <c r="K187" s="354"/>
      <c r="L187" s="354"/>
      <c r="M187" s="354"/>
      <c r="N187" s="225" t="s">
        <v>36</v>
      </c>
      <c r="O187" s="260" t="s">
        <v>740</v>
      </c>
    </row>
    <row r="188" spans="1:15" ht="18" customHeight="1" x14ac:dyDescent="0.2">
      <c r="A188" s="50"/>
      <c r="B188" s="77"/>
      <c r="C188" s="110" t="s">
        <v>528</v>
      </c>
      <c r="D188" s="340" t="s">
        <v>180</v>
      </c>
      <c r="E188" s="340"/>
      <c r="F188" s="340"/>
      <c r="G188" s="340"/>
      <c r="H188" s="340"/>
      <c r="I188" s="340"/>
      <c r="J188" s="340"/>
      <c r="K188" s="340"/>
      <c r="L188" s="340"/>
      <c r="M188" s="340"/>
      <c r="N188" s="208"/>
      <c r="O188" s="252"/>
    </row>
    <row r="189" spans="1:15" ht="29.55" customHeight="1" x14ac:dyDescent="0.2">
      <c r="A189" s="50"/>
      <c r="B189" s="77"/>
      <c r="C189" s="83"/>
      <c r="D189" s="352" t="s">
        <v>546</v>
      </c>
      <c r="E189" s="352"/>
      <c r="F189" s="352"/>
      <c r="G189" s="352"/>
      <c r="H189" s="352"/>
      <c r="I189" s="352"/>
      <c r="J189" s="352"/>
      <c r="K189" s="352"/>
      <c r="L189" s="352"/>
      <c r="M189" s="352"/>
      <c r="N189" s="208" t="s">
        <v>36</v>
      </c>
      <c r="O189" s="330"/>
    </row>
    <row r="190" spans="1:15" ht="103.5" customHeight="1" x14ac:dyDescent="0.2">
      <c r="A190" s="50"/>
      <c r="B190" s="84"/>
      <c r="C190" s="83"/>
      <c r="D190" s="426" t="s">
        <v>564</v>
      </c>
      <c r="E190" s="448"/>
      <c r="F190" s="448"/>
      <c r="G190" s="448"/>
      <c r="H190" s="448"/>
      <c r="I190" s="448"/>
      <c r="J190" s="448"/>
      <c r="K190" s="448"/>
      <c r="L190" s="448"/>
      <c r="M190" s="449"/>
      <c r="N190" s="224"/>
      <c r="O190" s="330"/>
    </row>
    <row r="191" spans="1:15" ht="18" customHeight="1" x14ac:dyDescent="0.2">
      <c r="A191" s="50"/>
      <c r="B191" s="77"/>
      <c r="C191" s="46"/>
      <c r="D191" s="46" t="s">
        <v>182</v>
      </c>
      <c r="E191" s="46"/>
      <c r="F191" s="46"/>
      <c r="G191" s="46"/>
      <c r="H191" s="46"/>
      <c r="I191" s="46"/>
      <c r="J191" s="46"/>
      <c r="K191" s="46"/>
      <c r="L191" s="46"/>
      <c r="M191" s="46"/>
      <c r="N191" s="208"/>
      <c r="O191" s="252"/>
    </row>
    <row r="192" spans="1:15" ht="18" customHeight="1" x14ac:dyDescent="0.2">
      <c r="A192" s="50"/>
      <c r="B192" s="84"/>
      <c r="C192" s="83"/>
      <c r="D192" s="139" t="s">
        <v>300</v>
      </c>
      <c r="E192" s="445" t="s">
        <v>464</v>
      </c>
      <c r="F192" s="446"/>
      <c r="G192" s="446"/>
      <c r="H192" s="446"/>
      <c r="I192" s="446"/>
      <c r="J192" s="446"/>
      <c r="K192" s="446"/>
      <c r="L192" s="446"/>
      <c r="M192" s="447"/>
      <c r="N192" s="224"/>
      <c r="O192" s="252"/>
    </row>
    <row r="193" spans="1:15" ht="18" customHeight="1" x14ac:dyDescent="0.2">
      <c r="A193" s="50"/>
      <c r="B193" s="84"/>
      <c r="C193" s="83"/>
      <c r="D193" s="139" t="s">
        <v>300</v>
      </c>
      <c r="E193" s="445" t="s">
        <v>183</v>
      </c>
      <c r="F193" s="446"/>
      <c r="G193" s="446"/>
      <c r="H193" s="446"/>
      <c r="I193" s="446"/>
      <c r="J193" s="446"/>
      <c r="K193" s="446"/>
      <c r="L193" s="446"/>
      <c r="M193" s="447"/>
      <c r="N193" s="224"/>
      <c r="O193" s="252"/>
    </row>
    <row r="194" spans="1:15" ht="18" customHeight="1" x14ac:dyDescent="0.2">
      <c r="A194" s="50"/>
      <c r="B194" s="84"/>
      <c r="C194" s="83"/>
      <c r="D194" s="139" t="s">
        <v>300</v>
      </c>
      <c r="E194" s="445" t="s">
        <v>467</v>
      </c>
      <c r="F194" s="446"/>
      <c r="G194" s="446"/>
      <c r="H194" s="446"/>
      <c r="I194" s="446"/>
      <c r="J194" s="446"/>
      <c r="K194" s="446"/>
      <c r="L194" s="446"/>
      <c r="M194" s="447"/>
      <c r="N194" s="224"/>
      <c r="O194" s="252"/>
    </row>
    <row r="195" spans="1:15" ht="18" customHeight="1" x14ac:dyDescent="0.2">
      <c r="A195" s="50"/>
      <c r="B195" s="84"/>
      <c r="C195" s="83"/>
      <c r="D195" s="139" t="s">
        <v>300</v>
      </c>
      <c r="E195" s="445" t="s">
        <v>465</v>
      </c>
      <c r="F195" s="446"/>
      <c r="G195" s="446"/>
      <c r="H195" s="446"/>
      <c r="I195" s="446"/>
      <c r="J195" s="446"/>
      <c r="K195" s="446"/>
      <c r="L195" s="446"/>
      <c r="M195" s="447"/>
      <c r="N195" s="224"/>
      <c r="O195" s="252"/>
    </row>
    <row r="196" spans="1:15" ht="7.95" customHeight="1" x14ac:dyDescent="0.2">
      <c r="A196" s="50"/>
      <c r="B196" s="84"/>
      <c r="C196" s="83"/>
      <c r="D196" s="86"/>
      <c r="E196" s="86"/>
      <c r="F196" s="86"/>
      <c r="G196" s="86"/>
      <c r="H196" s="86"/>
      <c r="I196" s="86"/>
      <c r="J196" s="86"/>
      <c r="K196" s="86"/>
      <c r="L196" s="86"/>
      <c r="M196" s="86"/>
      <c r="N196" s="224"/>
      <c r="O196" s="252"/>
    </row>
    <row r="197" spans="1:15" ht="18" customHeight="1" x14ac:dyDescent="0.2">
      <c r="A197" s="50"/>
      <c r="B197" s="84"/>
      <c r="C197" s="83"/>
      <c r="D197" s="340" t="s">
        <v>619</v>
      </c>
      <c r="E197" s="340"/>
      <c r="F197" s="340"/>
      <c r="G197" s="340"/>
      <c r="H197" s="340"/>
      <c r="I197" s="340"/>
      <c r="J197" s="340"/>
      <c r="K197" s="340"/>
      <c r="L197" s="340"/>
      <c r="M197" s="340"/>
      <c r="N197" s="224"/>
      <c r="O197" s="252"/>
    </row>
    <row r="198" spans="1:15" ht="34.950000000000003" customHeight="1" x14ac:dyDescent="0.2">
      <c r="A198" s="50"/>
      <c r="B198" s="84"/>
      <c r="C198" s="83"/>
      <c r="D198" s="453" t="s">
        <v>280</v>
      </c>
      <c r="E198" s="454"/>
      <c r="F198" s="454"/>
      <c r="G198" s="454"/>
      <c r="H198" s="454"/>
      <c r="I198" s="454"/>
      <c r="J198" s="454"/>
      <c r="K198" s="454"/>
      <c r="L198" s="454"/>
      <c r="M198" s="455"/>
      <c r="N198" s="224"/>
      <c r="O198" s="252"/>
    </row>
    <row r="199" spans="1:15" ht="9.4499999999999993" customHeight="1" x14ac:dyDescent="0.2">
      <c r="A199" s="50"/>
      <c r="B199" s="84"/>
      <c r="C199" s="83"/>
      <c r="D199" s="167"/>
      <c r="E199" s="83"/>
      <c r="F199" s="83"/>
      <c r="G199" s="83"/>
      <c r="H199" s="83"/>
      <c r="I199" s="83"/>
      <c r="J199" s="83"/>
      <c r="K199" s="83"/>
      <c r="L199" s="83"/>
      <c r="M199" s="83"/>
      <c r="N199" s="224"/>
      <c r="O199" s="252"/>
    </row>
    <row r="200" spans="1:15" ht="18" customHeight="1" x14ac:dyDescent="0.2">
      <c r="A200" s="53"/>
      <c r="C200" s="109" t="s">
        <v>76</v>
      </c>
      <c r="D200" s="437" t="s">
        <v>156</v>
      </c>
      <c r="E200" s="437"/>
      <c r="F200" s="437"/>
      <c r="G200" s="437"/>
      <c r="H200" s="437"/>
      <c r="I200" s="437"/>
      <c r="J200" s="437"/>
      <c r="K200" s="437"/>
      <c r="L200" s="437"/>
      <c r="M200" s="437"/>
      <c r="N200" s="215"/>
      <c r="O200" s="253"/>
    </row>
    <row r="201" spans="1:15" ht="34.049999999999997" customHeight="1" x14ac:dyDescent="0.2">
      <c r="A201" s="53"/>
      <c r="C201" s="127"/>
      <c r="D201" s="352" t="s">
        <v>252</v>
      </c>
      <c r="E201" s="352"/>
      <c r="F201" s="352"/>
      <c r="G201" s="352"/>
      <c r="H201" s="352"/>
      <c r="I201" s="352"/>
      <c r="J201" s="352"/>
      <c r="K201" s="352"/>
      <c r="L201" s="352"/>
      <c r="M201" s="352"/>
      <c r="N201" s="208" t="s">
        <v>36</v>
      </c>
      <c r="O201" s="330" t="s">
        <v>469</v>
      </c>
    </row>
    <row r="202" spans="1:15" ht="18" customHeight="1" x14ac:dyDescent="0.2">
      <c r="A202" s="53"/>
      <c r="C202" s="127"/>
      <c r="D202" s="354" t="s">
        <v>182</v>
      </c>
      <c r="E202" s="354"/>
      <c r="F202" s="354"/>
      <c r="G202" s="354"/>
      <c r="H202" s="354"/>
      <c r="I202" s="354"/>
      <c r="J202" s="354"/>
      <c r="K202" s="354"/>
      <c r="L202" s="354"/>
      <c r="M202" s="354"/>
      <c r="N202" s="224"/>
      <c r="O202" s="330"/>
    </row>
    <row r="203" spans="1:15" ht="18" customHeight="1" x14ac:dyDescent="0.2">
      <c r="A203" s="53"/>
      <c r="C203" s="127"/>
      <c r="D203" s="441" t="s">
        <v>173</v>
      </c>
      <c r="E203" s="442"/>
      <c r="F203" s="139" t="s">
        <v>300</v>
      </c>
      <c r="G203" s="533"/>
      <c r="H203" s="534"/>
      <c r="I203" s="534"/>
      <c r="J203" s="534"/>
      <c r="K203" s="534"/>
      <c r="L203" s="534"/>
      <c r="M203" s="535"/>
      <c r="N203" s="224"/>
      <c r="O203" s="330"/>
    </row>
    <row r="204" spans="1:15" ht="33.450000000000003" customHeight="1" x14ac:dyDescent="0.2">
      <c r="A204" s="53"/>
      <c r="C204" s="127"/>
      <c r="D204" s="441" t="s">
        <v>174</v>
      </c>
      <c r="E204" s="442"/>
      <c r="F204" s="139" t="s">
        <v>300</v>
      </c>
      <c r="G204" s="441" t="s">
        <v>208</v>
      </c>
      <c r="H204" s="536"/>
      <c r="I204" s="361" t="s">
        <v>833</v>
      </c>
      <c r="J204" s="361"/>
      <c r="K204" s="361"/>
      <c r="L204" s="361"/>
      <c r="M204" s="364"/>
      <c r="N204" s="224"/>
      <c r="O204" s="252"/>
    </row>
    <row r="205" spans="1:15" ht="18" customHeight="1" x14ac:dyDescent="0.2">
      <c r="A205" s="53"/>
      <c r="C205" s="127"/>
      <c r="D205" s="83"/>
      <c r="E205" s="83"/>
      <c r="F205" s="83"/>
      <c r="G205" s="83"/>
      <c r="H205" s="83"/>
      <c r="I205" s="83"/>
      <c r="J205" s="83"/>
      <c r="K205" s="83"/>
      <c r="L205" s="83"/>
      <c r="M205" s="83"/>
      <c r="N205" s="224"/>
      <c r="O205" s="252"/>
    </row>
    <row r="206" spans="1:15" ht="76.05" customHeight="1" x14ac:dyDescent="0.2">
      <c r="A206" s="53"/>
      <c r="B206" s="77"/>
      <c r="C206" s="83"/>
      <c r="D206" s="385" t="s">
        <v>892</v>
      </c>
      <c r="E206" s="437"/>
      <c r="F206" s="437"/>
      <c r="G206" s="437"/>
      <c r="H206" s="437"/>
      <c r="I206" s="437"/>
      <c r="J206" s="437"/>
      <c r="K206" s="437"/>
      <c r="L206" s="437"/>
      <c r="M206" s="509"/>
      <c r="N206" s="224"/>
      <c r="O206" s="252"/>
    </row>
    <row r="207" spans="1:15" ht="18" customHeight="1" x14ac:dyDescent="0.2">
      <c r="A207" s="55">
        <v>11</v>
      </c>
      <c r="B207" s="79" t="s">
        <v>189</v>
      </c>
      <c r="C207" s="111" t="s">
        <v>39</v>
      </c>
      <c r="D207" s="437" t="s">
        <v>191</v>
      </c>
      <c r="E207" s="437"/>
      <c r="F207" s="437"/>
      <c r="G207" s="437"/>
      <c r="H207" s="437"/>
      <c r="I207" s="437"/>
      <c r="J207" s="437"/>
      <c r="K207" s="437"/>
      <c r="L207" s="437"/>
      <c r="M207" s="437"/>
      <c r="N207" s="231"/>
      <c r="O207" s="253"/>
    </row>
    <row r="208" spans="1:15" ht="47.55" customHeight="1" x14ac:dyDescent="0.2">
      <c r="A208" s="50"/>
      <c r="B208" s="77"/>
      <c r="C208" s="83"/>
      <c r="D208" s="352" t="s">
        <v>468</v>
      </c>
      <c r="E208" s="352"/>
      <c r="F208" s="352"/>
      <c r="G208" s="352"/>
      <c r="H208" s="352"/>
      <c r="I208" s="352"/>
      <c r="J208" s="352"/>
      <c r="K208" s="352"/>
      <c r="L208" s="352"/>
      <c r="M208" s="352"/>
      <c r="N208" s="212" t="s">
        <v>36</v>
      </c>
      <c r="O208" s="252" t="s">
        <v>741</v>
      </c>
    </row>
    <row r="209" spans="1:15" ht="18" customHeight="1" x14ac:dyDescent="0.2">
      <c r="A209" s="50"/>
      <c r="B209" s="77"/>
      <c r="C209" s="111" t="s">
        <v>528</v>
      </c>
      <c r="D209" s="437" t="s">
        <v>193</v>
      </c>
      <c r="E209" s="437"/>
      <c r="F209" s="437"/>
      <c r="G209" s="437"/>
      <c r="H209" s="437"/>
      <c r="I209" s="437"/>
      <c r="J209" s="437"/>
      <c r="K209" s="437"/>
      <c r="L209" s="437"/>
      <c r="M209" s="437"/>
      <c r="N209" s="231"/>
      <c r="O209" s="252"/>
    </row>
    <row r="210" spans="1:15" ht="34.049999999999997" customHeight="1" x14ac:dyDescent="0.2">
      <c r="A210" s="50"/>
      <c r="B210" s="77"/>
      <c r="C210" s="83"/>
      <c r="D210" s="352" t="s">
        <v>100</v>
      </c>
      <c r="E210" s="352"/>
      <c r="F210" s="352"/>
      <c r="G210" s="352"/>
      <c r="H210" s="352"/>
      <c r="I210" s="352"/>
      <c r="J210" s="352"/>
      <c r="K210" s="352"/>
      <c r="L210" s="352"/>
      <c r="M210" s="352"/>
      <c r="N210" s="212" t="s">
        <v>36</v>
      </c>
      <c r="O210" s="252"/>
    </row>
    <row r="211" spans="1:15" ht="18" customHeight="1" x14ac:dyDescent="0.2">
      <c r="A211" s="55">
        <v>12</v>
      </c>
      <c r="B211" s="331" t="s">
        <v>195</v>
      </c>
      <c r="C211" s="111" t="s">
        <v>39</v>
      </c>
      <c r="D211" s="437" t="s">
        <v>197</v>
      </c>
      <c r="E211" s="437"/>
      <c r="F211" s="437"/>
      <c r="G211" s="437"/>
      <c r="H211" s="437"/>
      <c r="I211" s="437"/>
      <c r="J211" s="437"/>
      <c r="K211" s="437"/>
      <c r="L211" s="437"/>
      <c r="M211" s="437"/>
      <c r="N211" s="215"/>
      <c r="O211" s="261" t="s">
        <v>679</v>
      </c>
    </row>
    <row r="212" spans="1:15" ht="72" customHeight="1" x14ac:dyDescent="0.2">
      <c r="A212" s="50"/>
      <c r="B212" s="325"/>
      <c r="C212" s="83"/>
      <c r="D212" s="352" t="s">
        <v>721</v>
      </c>
      <c r="E212" s="352"/>
      <c r="F212" s="352"/>
      <c r="G212" s="352"/>
      <c r="H212" s="352"/>
      <c r="I212" s="352"/>
      <c r="J212" s="352"/>
      <c r="K212" s="352"/>
      <c r="L212" s="352"/>
      <c r="M212" s="352"/>
      <c r="N212" s="208" t="s">
        <v>36</v>
      </c>
      <c r="O212" s="262" t="s">
        <v>742</v>
      </c>
    </row>
    <row r="213" spans="1:15" ht="18" customHeight="1" x14ac:dyDescent="0.2">
      <c r="A213" s="50"/>
      <c r="B213" s="77"/>
      <c r="C213" s="111" t="s">
        <v>528</v>
      </c>
      <c r="D213" s="437" t="s">
        <v>199</v>
      </c>
      <c r="E213" s="437"/>
      <c r="F213" s="437"/>
      <c r="G213" s="437"/>
      <c r="H213" s="437"/>
      <c r="I213" s="437"/>
      <c r="J213" s="437"/>
      <c r="K213" s="437"/>
      <c r="L213" s="437"/>
      <c r="M213" s="437"/>
      <c r="N213" s="215"/>
      <c r="O213" s="252"/>
    </row>
    <row r="214" spans="1:15" ht="58.5" customHeight="1" x14ac:dyDescent="0.2">
      <c r="A214" s="50"/>
      <c r="B214" s="77"/>
      <c r="C214" s="83"/>
      <c r="D214" s="352" t="s">
        <v>718</v>
      </c>
      <c r="E214" s="352"/>
      <c r="F214" s="352"/>
      <c r="G214" s="352"/>
      <c r="H214" s="352"/>
      <c r="I214" s="352"/>
      <c r="J214" s="352"/>
      <c r="K214" s="352"/>
      <c r="L214" s="352"/>
      <c r="M214" s="352"/>
      <c r="N214" s="208" t="s">
        <v>36</v>
      </c>
      <c r="O214" s="252"/>
    </row>
    <row r="215" spans="1:15" ht="41.55" customHeight="1" x14ac:dyDescent="0.2">
      <c r="A215" s="54">
        <v>13</v>
      </c>
      <c r="B215" s="78" t="s">
        <v>260</v>
      </c>
      <c r="C215" s="130"/>
      <c r="D215" s="532" t="s">
        <v>265</v>
      </c>
      <c r="E215" s="532"/>
      <c r="F215" s="532"/>
      <c r="G215" s="532"/>
      <c r="H215" s="532"/>
      <c r="I215" s="532"/>
      <c r="J215" s="532"/>
      <c r="K215" s="532"/>
      <c r="L215" s="532"/>
      <c r="M215" s="532"/>
      <c r="N215" s="184" t="s">
        <v>36</v>
      </c>
      <c r="O215" s="190" t="s">
        <v>743</v>
      </c>
    </row>
    <row r="216" spans="1:15" ht="46.95" customHeight="1" x14ac:dyDescent="0.2">
      <c r="A216" s="55">
        <v>14</v>
      </c>
      <c r="B216" s="79" t="s">
        <v>476</v>
      </c>
      <c r="C216" s="86"/>
      <c r="D216" s="350" t="s">
        <v>383</v>
      </c>
      <c r="E216" s="350"/>
      <c r="F216" s="350"/>
      <c r="G216" s="350"/>
      <c r="H216" s="350"/>
      <c r="I216" s="350"/>
      <c r="J216" s="350"/>
      <c r="K216" s="350"/>
      <c r="L216" s="350"/>
      <c r="M216" s="350"/>
      <c r="N216" s="215" t="s">
        <v>36</v>
      </c>
      <c r="O216" s="253" t="s">
        <v>487</v>
      </c>
    </row>
    <row r="217" spans="1:15" ht="58.95" customHeight="1" x14ac:dyDescent="0.2">
      <c r="A217" s="58"/>
      <c r="B217" s="88"/>
      <c r="C217" s="130"/>
      <c r="D217" s="426" t="s">
        <v>466</v>
      </c>
      <c r="E217" s="448"/>
      <c r="F217" s="448"/>
      <c r="G217" s="448"/>
      <c r="H217" s="448"/>
      <c r="I217" s="448"/>
      <c r="J217" s="448"/>
      <c r="K217" s="448"/>
      <c r="L217" s="448"/>
      <c r="M217" s="449"/>
      <c r="N217" s="232"/>
      <c r="O217" s="190"/>
    </row>
    <row r="218" spans="1:15" ht="18" customHeight="1" x14ac:dyDescent="0.2">
      <c r="A218" s="53">
        <v>15</v>
      </c>
      <c r="B218" s="77" t="s">
        <v>263</v>
      </c>
      <c r="C218" s="110" t="s">
        <v>39</v>
      </c>
      <c r="D218" s="340" t="s">
        <v>263</v>
      </c>
      <c r="E218" s="340"/>
      <c r="F218" s="340"/>
      <c r="G218" s="340"/>
      <c r="H218" s="340"/>
      <c r="I218" s="340"/>
      <c r="J218" s="340"/>
      <c r="K218" s="340"/>
      <c r="L218" s="340"/>
      <c r="M218" s="340"/>
      <c r="N218" s="332" t="s">
        <v>36</v>
      </c>
      <c r="O218" s="77" t="s">
        <v>627</v>
      </c>
    </row>
    <row r="219" spans="1:15" ht="17.55" customHeight="1" x14ac:dyDescent="0.2">
      <c r="A219" s="50"/>
      <c r="B219" s="77"/>
      <c r="C219" s="83"/>
      <c r="D219" s="352" t="s">
        <v>479</v>
      </c>
      <c r="E219" s="352"/>
      <c r="F219" s="352"/>
      <c r="G219" s="352"/>
      <c r="H219" s="352"/>
      <c r="I219" s="352"/>
      <c r="J219" s="352"/>
      <c r="K219" s="352"/>
      <c r="L219" s="352"/>
      <c r="M219" s="352"/>
      <c r="N219" s="332"/>
      <c r="O219" s="77" t="s">
        <v>113</v>
      </c>
    </row>
    <row r="220" spans="1:15" ht="34.5" customHeight="1" x14ac:dyDescent="0.2">
      <c r="A220" s="50"/>
      <c r="B220" s="84"/>
      <c r="C220" s="83"/>
      <c r="D220" s="453" t="s">
        <v>765</v>
      </c>
      <c r="E220" s="454"/>
      <c r="F220" s="454"/>
      <c r="G220" s="454"/>
      <c r="H220" s="454"/>
      <c r="I220" s="454"/>
      <c r="J220" s="454"/>
      <c r="K220" s="454"/>
      <c r="L220" s="454"/>
      <c r="M220" s="455"/>
      <c r="N220" s="224"/>
      <c r="O220" s="77"/>
    </row>
    <row r="221" spans="1:15" ht="7.5" customHeight="1" x14ac:dyDescent="0.2">
      <c r="A221" s="53"/>
      <c r="B221" s="77"/>
      <c r="N221" s="209"/>
    </row>
    <row r="222" spans="1:15" ht="18" customHeight="1" x14ac:dyDescent="0.2">
      <c r="A222" s="50"/>
      <c r="B222" s="77"/>
      <c r="C222" s="113" t="s">
        <v>528</v>
      </c>
      <c r="D222" s="437" t="s">
        <v>11</v>
      </c>
      <c r="E222" s="437"/>
      <c r="F222" s="437"/>
      <c r="G222" s="437"/>
      <c r="H222" s="437"/>
      <c r="I222" s="437"/>
      <c r="J222" s="437"/>
      <c r="K222" s="437"/>
      <c r="L222" s="437"/>
      <c r="M222" s="437"/>
      <c r="N222" s="215"/>
      <c r="O222" s="252"/>
    </row>
    <row r="223" spans="1:15" ht="32.549999999999997" customHeight="1" x14ac:dyDescent="0.2">
      <c r="A223" s="50"/>
      <c r="B223" s="77"/>
      <c r="C223" s="127"/>
      <c r="D223" s="352" t="s">
        <v>621</v>
      </c>
      <c r="E223" s="352"/>
      <c r="F223" s="352"/>
      <c r="G223" s="352"/>
      <c r="H223" s="352"/>
      <c r="I223" s="352"/>
      <c r="J223" s="352"/>
      <c r="K223" s="352"/>
      <c r="L223" s="352"/>
      <c r="M223" s="352"/>
      <c r="N223" s="208" t="s">
        <v>36</v>
      </c>
      <c r="O223" s="252"/>
    </row>
    <row r="224" spans="1:15" ht="18" customHeight="1" x14ac:dyDescent="0.2">
      <c r="A224" s="55">
        <v>16</v>
      </c>
      <c r="B224" s="331" t="s">
        <v>268</v>
      </c>
      <c r="C224" s="111" t="s">
        <v>39</v>
      </c>
      <c r="D224" s="437" t="s">
        <v>31</v>
      </c>
      <c r="E224" s="437"/>
      <c r="F224" s="437"/>
      <c r="G224" s="437"/>
      <c r="H224" s="437"/>
      <c r="I224" s="437"/>
      <c r="J224" s="437"/>
      <c r="K224" s="437"/>
      <c r="L224" s="437"/>
      <c r="M224" s="437"/>
      <c r="N224" s="215"/>
      <c r="O224" s="253"/>
    </row>
    <row r="225" spans="1:15" ht="45.45" customHeight="1" x14ac:dyDescent="0.2">
      <c r="A225" s="50"/>
      <c r="B225" s="325"/>
      <c r="C225" s="83"/>
      <c r="D225" s="352" t="s">
        <v>269</v>
      </c>
      <c r="E225" s="352"/>
      <c r="F225" s="352"/>
      <c r="G225" s="352"/>
      <c r="H225" s="352"/>
      <c r="I225" s="352"/>
      <c r="J225" s="352"/>
      <c r="K225" s="352"/>
      <c r="L225" s="352"/>
      <c r="M225" s="352"/>
      <c r="N225" s="208" t="s">
        <v>36</v>
      </c>
      <c r="O225" s="252" t="s">
        <v>303</v>
      </c>
    </row>
    <row r="226" spans="1:15" ht="132.44999999999999" customHeight="1" x14ac:dyDescent="0.2">
      <c r="A226" s="50"/>
      <c r="B226" s="84"/>
      <c r="C226" s="83"/>
      <c r="D226" s="430" t="s">
        <v>28</v>
      </c>
      <c r="E226" s="431"/>
      <c r="F226" s="431"/>
      <c r="G226" s="431"/>
      <c r="H226" s="431"/>
      <c r="I226" s="431"/>
      <c r="J226" s="431"/>
      <c r="K226" s="431"/>
      <c r="L226" s="431"/>
      <c r="M226" s="432"/>
      <c r="N226" s="224"/>
      <c r="O226" s="252"/>
    </row>
    <row r="227" spans="1:15" ht="6.45" customHeight="1" x14ac:dyDescent="0.2">
      <c r="A227" s="50"/>
      <c r="B227" s="84"/>
      <c r="C227" s="83"/>
      <c r="D227" s="83"/>
      <c r="E227" s="83"/>
      <c r="F227" s="83"/>
      <c r="G227" s="83"/>
      <c r="H227" s="83"/>
      <c r="I227" s="83"/>
      <c r="J227" s="83"/>
      <c r="K227" s="83"/>
      <c r="L227" s="83"/>
      <c r="M227" s="83"/>
      <c r="N227" s="224"/>
      <c r="O227" s="252"/>
    </row>
    <row r="228" spans="1:15" ht="32.549999999999997" customHeight="1" x14ac:dyDescent="0.2">
      <c r="A228" s="50"/>
      <c r="B228" s="84"/>
      <c r="C228" s="83"/>
      <c r="D228" s="453" t="s">
        <v>644</v>
      </c>
      <c r="E228" s="454"/>
      <c r="F228" s="454"/>
      <c r="G228" s="454"/>
      <c r="H228" s="454"/>
      <c r="I228" s="454"/>
      <c r="J228" s="454"/>
      <c r="K228" s="454"/>
      <c r="L228" s="454"/>
      <c r="M228" s="455"/>
      <c r="N228" s="224"/>
      <c r="O228" s="252"/>
    </row>
    <row r="229" spans="1:15" ht="5.55" customHeight="1" x14ac:dyDescent="0.2">
      <c r="A229" s="53"/>
      <c r="B229" s="77"/>
      <c r="C229" s="116"/>
      <c r="D229" s="116"/>
      <c r="E229" s="116"/>
      <c r="F229" s="116"/>
      <c r="G229" s="87"/>
      <c r="H229" s="87"/>
      <c r="I229" s="87"/>
      <c r="J229" s="87"/>
      <c r="K229" s="87"/>
      <c r="L229" s="87"/>
      <c r="M229" s="87"/>
      <c r="N229" s="218"/>
      <c r="O229" s="254"/>
    </row>
    <row r="230" spans="1:15" ht="18" customHeight="1" x14ac:dyDescent="0.2">
      <c r="A230" s="50"/>
      <c r="B230" s="77"/>
      <c r="C230" s="110" t="s">
        <v>528</v>
      </c>
      <c r="D230" s="340" t="s">
        <v>240</v>
      </c>
      <c r="E230" s="340"/>
      <c r="F230" s="340"/>
      <c r="G230" s="340"/>
      <c r="H230" s="340"/>
      <c r="I230" s="340"/>
      <c r="J230" s="340"/>
      <c r="K230" s="340"/>
      <c r="L230" s="340"/>
      <c r="M230" s="340"/>
      <c r="N230" s="208"/>
      <c r="O230" s="252"/>
    </row>
    <row r="231" spans="1:15" ht="40.049999999999997" customHeight="1" x14ac:dyDescent="0.2">
      <c r="A231" s="50"/>
      <c r="B231" s="77"/>
      <c r="C231" s="83"/>
      <c r="D231" s="352" t="s">
        <v>274</v>
      </c>
      <c r="E231" s="352"/>
      <c r="F231" s="352"/>
      <c r="G231" s="352"/>
      <c r="H231" s="352"/>
      <c r="I231" s="352"/>
      <c r="J231" s="352"/>
      <c r="K231" s="352"/>
      <c r="L231" s="352"/>
      <c r="M231" s="352"/>
      <c r="N231" s="208" t="s">
        <v>36</v>
      </c>
      <c r="O231" s="252" t="s">
        <v>303</v>
      </c>
    </row>
    <row r="232" spans="1:15" ht="28.05" customHeight="1" x14ac:dyDescent="0.2">
      <c r="A232" s="55">
        <v>17</v>
      </c>
      <c r="B232" s="79" t="s">
        <v>275</v>
      </c>
      <c r="C232" s="111" t="s">
        <v>39</v>
      </c>
      <c r="D232" s="437" t="s">
        <v>277</v>
      </c>
      <c r="E232" s="437"/>
      <c r="F232" s="437"/>
      <c r="G232" s="437"/>
      <c r="H232" s="437"/>
      <c r="I232" s="437"/>
      <c r="J232" s="437"/>
      <c r="K232" s="437"/>
      <c r="L232" s="437"/>
      <c r="M232" s="437"/>
      <c r="N232" s="215"/>
      <c r="O232" s="253"/>
    </row>
    <row r="233" spans="1:15" ht="48" customHeight="1" x14ac:dyDescent="0.2">
      <c r="A233" s="50"/>
      <c r="B233" s="77"/>
      <c r="C233" s="83"/>
      <c r="D233" s="352" t="s">
        <v>84</v>
      </c>
      <c r="E233" s="352"/>
      <c r="F233" s="352"/>
      <c r="G233" s="352"/>
      <c r="H233" s="352"/>
      <c r="I233" s="352"/>
      <c r="J233" s="352"/>
      <c r="K233" s="352"/>
      <c r="L233" s="352"/>
      <c r="M233" s="352"/>
      <c r="N233" s="208" t="s">
        <v>36</v>
      </c>
      <c r="O233" s="252" t="s">
        <v>541</v>
      </c>
    </row>
    <row r="234" spans="1:15" ht="32.549999999999997" customHeight="1" x14ac:dyDescent="0.2">
      <c r="A234" s="50"/>
      <c r="B234" s="84"/>
      <c r="C234" s="83"/>
      <c r="D234" s="441" t="s">
        <v>278</v>
      </c>
      <c r="E234" s="442"/>
      <c r="F234" s="442"/>
      <c r="G234" s="442"/>
      <c r="H234" s="442"/>
      <c r="I234" s="442"/>
      <c r="J234" s="442"/>
      <c r="K234" s="442"/>
      <c r="L234" s="442"/>
      <c r="M234" s="443"/>
      <c r="N234" s="224"/>
      <c r="O234" s="252"/>
    </row>
    <row r="235" spans="1:15" ht="32.549999999999997" customHeight="1" x14ac:dyDescent="0.2">
      <c r="A235" s="50"/>
      <c r="B235" s="84"/>
      <c r="C235" s="83"/>
      <c r="D235" s="441" t="s">
        <v>281</v>
      </c>
      <c r="E235" s="442"/>
      <c r="F235" s="443"/>
      <c r="G235" s="441" t="s">
        <v>286</v>
      </c>
      <c r="H235" s="442"/>
      <c r="I235" s="443"/>
      <c r="J235" s="442" t="s">
        <v>287</v>
      </c>
      <c r="K235" s="442"/>
      <c r="L235" s="442"/>
      <c r="M235" s="443"/>
      <c r="N235" s="224"/>
      <c r="O235" s="252"/>
    </row>
    <row r="236" spans="1:15" ht="32.549999999999997" customHeight="1" x14ac:dyDescent="0.2">
      <c r="A236" s="50"/>
      <c r="B236" s="84"/>
      <c r="C236" s="83"/>
      <c r="D236" s="441" t="s">
        <v>125</v>
      </c>
      <c r="E236" s="442"/>
      <c r="F236" s="443"/>
      <c r="G236" s="441" t="s">
        <v>125</v>
      </c>
      <c r="H236" s="442"/>
      <c r="I236" s="442"/>
      <c r="J236" s="441" t="s">
        <v>125</v>
      </c>
      <c r="K236" s="442"/>
      <c r="L236" s="442"/>
      <c r="M236" s="443"/>
      <c r="N236" s="224"/>
      <c r="O236" s="252"/>
    </row>
    <row r="237" spans="1:15" ht="32.549999999999997" customHeight="1" x14ac:dyDescent="0.2">
      <c r="A237" s="50"/>
      <c r="B237" s="84"/>
      <c r="C237" s="83"/>
      <c r="D237" s="529"/>
      <c r="E237" s="530"/>
      <c r="F237" s="531"/>
      <c r="G237" s="441" t="s">
        <v>264</v>
      </c>
      <c r="H237" s="442"/>
      <c r="I237" s="443"/>
      <c r="J237" s="441" t="s">
        <v>264</v>
      </c>
      <c r="K237" s="442"/>
      <c r="L237" s="442"/>
      <c r="M237" s="443"/>
      <c r="N237" s="224"/>
      <c r="O237" s="252"/>
    </row>
    <row r="238" spans="1:15" ht="32.549999999999997" customHeight="1" x14ac:dyDescent="0.2">
      <c r="A238" s="50"/>
      <c r="B238" s="84"/>
      <c r="C238" s="83"/>
      <c r="D238" s="529"/>
      <c r="E238" s="530"/>
      <c r="F238" s="531"/>
      <c r="G238" s="529"/>
      <c r="H238" s="530"/>
      <c r="I238" s="531"/>
      <c r="J238" s="442" t="s">
        <v>17</v>
      </c>
      <c r="K238" s="442"/>
      <c r="L238" s="442"/>
      <c r="M238" s="443"/>
      <c r="N238" s="224"/>
      <c r="O238" s="252"/>
    </row>
    <row r="239" spans="1:15" ht="9.4499999999999993" customHeight="1" x14ac:dyDescent="0.2">
      <c r="A239" s="50"/>
      <c r="B239" s="84"/>
      <c r="C239" s="83"/>
      <c r="D239" s="83"/>
      <c r="E239" s="83"/>
      <c r="F239" s="83"/>
      <c r="G239" s="83"/>
      <c r="H239" s="83"/>
      <c r="I239" s="83"/>
      <c r="J239" s="83"/>
      <c r="K239" s="83"/>
      <c r="L239" s="83"/>
      <c r="M239" s="83"/>
      <c r="N239" s="224"/>
      <c r="O239" s="252"/>
    </row>
    <row r="240" spans="1:15" ht="84" customHeight="1" x14ac:dyDescent="0.2">
      <c r="A240" s="50"/>
      <c r="B240" s="84"/>
      <c r="C240" s="83"/>
      <c r="D240" s="453" t="s">
        <v>767</v>
      </c>
      <c r="E240" s="454"/>
      <c r="F240" s="454"/>
      <c r="G240" s="454"/>
      <c r="H240" s="454"/>
      <c r="I240" s="454"/>
      <c r="J240" s="454"/>
      <c r="K240" s="454"/>
      <c r="L240" s="454"/>
      <c r="M240" s="455"/>
      <c r="N240" s="224"/>
      <c r="O240" s="252"/>
    </row>
    <row r="241" spans="1:15" ht="9.4499999999999993" customHeight="1" x14ac:dyDescent="0.2">
      <c r="A241" s="53"/>
      <c r="B241" s="77"/>
      <c r="C241" s="116"/>
      <c r="D241" s="116"/>
      <c r="E241" s="116"/>
      <c r="F241" s="116"/>
      <c r="G241" s="87"/>
      <c r="H241" s="87"/>
      <c r="I241" s="87"/>
      <c r="J241" s="87"/>
      <c r="K241" s="87"/>
      <c r="L241" s="87"/>
      <c r="M241" s="87"/>
      <c r="N241" s="218"/>
      <c r="O241" s="254"/>
    </row>
    <row r="242" spans="1:15" ht="18" customHeight="1" x14ac:dyDescent="0.2">
      <c r="A242" s="50"/>
      <c r="B242" s="77"/>
      <c r="C242" s="110" t="s">
        <v>528</v>
      </c>
      <c r="D242" s="340" t="s">
        <v>290</v>
      </c>
      <c r="E242" s="340"/>
      <c r="F242" s="340"/>
      <c r="G242" s="340"/>
      <c r="H242" s="340"/>
      <c r="I242" s="340"/>
      <c r="J242" s="340"/>
      <c r="K242" s="340"/>
      <c r="L242" s="340"/>
      <c r="M242" s="340"/>
      <c r="N242" s="208"/>
      <c r="O242" s="252"/>
    </row>
    <row r="243" spans="1:15" ht="27.45" customHeight="1" x14ac:dyDescent="0.2">
      <c r="A243" s="50"/>
      <c r="B243" s="77"/>
      <c r="C243" s="83"/>
      <c r="D243" s="352" t="s">
        <v>291</v>
      </c>
      <c r="E243" s="352"/>
      <c r="F243" s="352"/>
      <c r="G243" s="352"/>
      <c r="H243" s="352"/>
      <c r="I243" s="352"/>
      <c r="J243" s="352"/>
      <c r="K243" s="352"/>
      <c r="L243" s="352"/>
      <c r="M243" s="352"/>
      <c r="N243" s="208" t="s">
        <v>36</v>
      </c>
      <c r="O243" s="252"/>
    </row>
    <row r="244" spans="1:15" ht="19.05" customHeight="1" x14ac:dyDescent="0.2">
      <c r="A244" s="50"/>
      <c r="B244" s="77"/>
      <c r="C244" s="109" t="s">
        <v>76</v>
      </c>
      <c r="D244" s="437" t="s">
        <v>222</v>
      </c>
      <c r="E244" s="437"/>
      <c r="F244" s="437"/>
      <c r="G244" s="437"/>
      <c r="H244" s="437"/>
      <c r="I244" s="437"/>
      <c r="J244" s="437"/>
      <c r="K244" s="437"/>
      <c r="L244" s="437"/>
      <c r="M244" s="437"/>
      <c r="N244" s="215"/>
      <c r="O244" s="252"/>
    </row>
    <row r="245" spans="1:15" ht="34.950000000000003" customHeight="1" x14ac:dyDescent="0.2">
      <c r="A245" s="50"/>
      <c r="B245" s="77"/>
      <c r="C245" s="124"/>
      <c r="D245" s="354" t="s">
        <v>292</v>
      </c>
      <c r="E245" s="354"/>
      <c r="F245" s="354"/>
      <c r="G245" s="354"/>
      <c r="H245" s="354"/>
      <c r="I245" s="354"/>
      <c r="J245" s="354"/>
      <c r="K245" s="354"/>
      <c r="L245" s="354"/>
      <c r="M245" s="354"/>
      <c r="N245" s="225" t="s">
        <v>36</v>
      </c>
      <c r="O245" s="252"/>
    </row>
    <row r="246" spans="1:15" ht="17.55" customHeight="1" x14ac:dyDescent="0.2">
      <c r="A246" s="50"/>
      <c r="B246" s="77"/>
      <c r="C246" s="114" t="s">
        <v>112</v>
      </c>
      <c r="D246" s="340" t="s">
        <v>297</v>
      </c>
      <c r="E246" s="340"/>
      <c r="F246" s="340"/>
      <c r="G246" s="340"/>
      <c r="H246" s="340"/>
      <c r="I246" s="340"/>
      <c r="J246" s="340"/>
      <c r="K246" s="340"/>
      <c r="L246" s="340"/>
      <c r="M246" s="340"/>
      <c r="N246" s="208"/>
      <c r="O246" s="252"/>
    </row>
    <row r="247" spans="1:15" ht="31.95" customHeight="1" x14ac:dyDescent="0.2">
      <c r="A247" s="50"/>
      <c r="B247" s="77"/>
      <c r="C247" s="83"/>
      <c r="D247" s="352" t="s">
        <v>294</v>
      </c>
      <c r="E247" s="352"/>
      <c r="F247" s="352"/>
      <c r="G247" s="352"/>
      <c r="H247" s="352"/>
      <c r="I247" s="352"/>
      <c r="J247" s="352"/>
      <c r="K247" s="352"/>
      <c r="L247" s="352"/>
      <c r="M247" s="352"/>
      <c r="N247" s="208" t="s">
        <v>36</v>
      </c>
      <c r="O247" s="252"/>
    </row>
    <row r="248" spans="1:15" ht="40.5" customHeight="1" x14ac:dyDescent="0.2">
      <c r="A248" s="59">
        <v>18</v>
      </c>
      <c r="B248" s="79" t="s">
        <v>97</v>
      </c>
      <c r="C248" s="350" t="s">
        <v>1</v>
      </c>
      <c r="D248" s="350"/>
      <c r="E248" s="350"/>
      <c r="F248" s="350"/>
      <c r="G248" s="350"/>
      <c r="H248" s="350"/>
      <c r="I248" s="350"/>
      <c r="J248" s="350"/>
      <c r="K248" s="350"/>
      <c r="L248" s="350"/>
      <c r="M248" s="350"/>
      <c r="N248" s="215" t="s">
        <v>36</v>
      </c>
      <c r="O248" s="253" t="s">
        <v>780</v>
      </c>
    </row>
    <row r="249" spans="1:15" ht="66" customHeight="1" x14ac:dyDescent="0.2">
      <c r="A249" s="53"/>
      <c r="C249" s="526" t="s">
        <v>768</v>
      </c>
      <c r="D249" s="527"/>
      <c r="E249" s="527"/>
      <c r="F249" s="527"/>
      <c r="G249" s="527"/>
      <c r="H249" s="527"/>
      <c r="I249" s="527"/>
      <c r="J249" s="527"/>
      <c r="K249" s="527"/>
      <c r="L249" s="527"/>
      <c r="M249" s="528"/>
      <c r="N249" s="209"/>
      <c r="O249" s="252"/>
    </row>
    <row r="250" spans="1:15" ht="12" customHeight="1" x14ac:dyDescent="0.2">
      <c r="A250" s="53"/>
      <c r="C250" s="116"/>
      <c r="D250" s="116"/>
      <c r="E250" s="116"/>
      <c r="F250" s="116"/>
      <c r="G250" s="87"/>
      <c r="H250" s="87"/>
      <c r="I250" s="87"/>
      <c r="J250" s="87"/>
      <c r="K250" s="87"/>
      <c r="L250" s="87"/>
      <c r="M250" s="87"/>
      <c r="N250" s="208"/>
      <c r="O250" s="77"/>
    </row>
    <row r="251" spans="1:15" ht="43.5" customHeight="1" x14ac:dyDescent="0.2">
      <c r="A251" s="50"/>
      <c r="B251" s="76"/>
      <c r="C251" s="441" t="s">
        <v>681</v>
      </c>
      <c r="D251" s="465"/>
      <c r="E251" s="465"/>
      <c r="F251" s="465"/>
      <c r="G251" s="465"/>
      <c r="H251" s="465"/>
      <c r="I251" s="465"/>
      <c r="J251" s="465"/>
      <c r="K251" s="465"/>
      <c r="L251" s="465"/>
      <c r="M251" s="466"/>
      <c r="N251" s="233"/>
      <c r="O251" s="76"/>
    </row>
    <row r="252" spans="1:15" ht="18" customHeight="1" x14ac:dyDescent="0.2">
      <c r="A252" s="50"/>
      <c r="B252" s="76"/>
      <c r="C252" s="523" t="s">
        <v>834</v>
      </c>
      <c r="D252" s="524"/>
      <c r="E252" s="524"/>
      <c r="F252" s="524"/>
      <c r="G252" s="524"/>
      <c r="H252" s="524"/>
      <c r="I252" s="524"/>
      <c r="J252" s="524"/>
      <c r="K252" s="524"/>
      <c r="L252" s="524"/>
      <c r="M252" s="525"/>
      <c r="N252" s="234"/>
      <c r="O252" s="76"/>
    </row>
    <row r="253" spans="1:15" ht="18" customHeight="1" x14ac:dyDescent="0.2">
      <c r="A253" s="50"/>
      <c r="B253" s="76"/>
      <c r="C253" s="512" t="s">
        <v>836</v>
      </c>
      <c r="D253" s="513"/>
      <c r="E253" s="513"/>
      <c r="F253" s="513"/>
      <c r="G253" s="513"/>
      <c r="H253" s="513"/>
      <c r="I253" s="513"/>
      <c r="J253" s="513"/>
      <c r="K253" s="513"/>
      <c r="L253" s="513"/>
      <c r="M253" s="514"/>
      <c r="N253" s="234"/>
      <c r="O253" s="76"/>
    </row>
    <row r="254" spans="1:15" ht="18" customHeight="1" x14ac:dyDescent="0.2">
      <c r="A254" s="50"/>
      <c r="B254" s="76"/>
      <c r="C254" s="512" t="s">
        <v>744</v>
      </c>
      <c r="D254" s="513"/>
      <c r="E254" s="513"/>
      <c r="F254" s="513"/>
      <c r="G254" s="513"/>
      <c r="H254" s="513"/>
      <c r="I254" s="513"/>
      <c r="J254" s="513"/>
      <c r="K254" s="513"/>
      <c r="L254" s="513"/>
      <c r="M254" s="514"/>
      <c r="N254" s="234"/>
      <c r="O254" s="76"/>
    </row>
    <row r="255" spans="1:15" ht="40.049999999999997" customHeight="1" x14ac:dyDescent="0.2">
      <c r="A255" s="50"/>
      <c r="B255" s="76"/>
      <c r="C255" s="515" t="s">
        <v>688</v>
      </c>
      <c r="D255" s="513"/>
      <c r="E255" s="513"/>
      <c r="F255" s="513"/>
      <c r="G255" s="513"/>
      <c r="H255" s="513"/>
      <c r="I255" s="513"/>
      <c r="J255" s="513"/>
      <c r="K255" s="513"/>
      <c r="L255" s="513"/>
      <c r="M255" s="514"/>
      <c r="N255" s="234"/>
      <c r="O255" s="76"/>
    </row>
    <row r="256" spans="1:15" ht="18" customHeight="1" x14ac:dyDescent="0.2">
      <c r="A256" s="50"/>
      <c r="B256" s="76"/>
      <c r="C256" s="515" t="s">
        <v>893</v>
      </c>
      <c r="D256" s="439"/>
      <c r="E256" s="439"/>
      <c r="F256" s="439"/>
      <c r="G256" s="439"/>
      <c r="H256" s="439"/>
      <c r="I256" s="439"/>
      <c r="J256" s="439"/>
      <c r="K256" s="439"/>
      <c r="L256" s="439"/>
      <c r="M256" s="516"/>
      <c r="N256" s="234"/>
      <c r="O256" s="76"/>
    </row>
    <row r="257" spans="1:15" ht="18" customHeight="1" x14ac:dyDescent="0.2">
      <c r="A257" s="50"/>
      <c r="B257" s="76"/>
      <c r="C257" s="515" t="s">
        <v>894</v>
      </c>
      <c r="D257" s="439"/>
      <c r="E257" s="439"/>
      <c r="F257" s="439"/>
      <c r="G257" s="439"/>
      <c r="H257" s="439"/>
      <c r="I257" s="439"/>
      <c r="J257" s="439"/>
      <c r="K257" s="439"/>
      <c r="L257" s="439"/>
      <c r="M257" s="516"/>
      <c r="N257" s="234"/>
      <c r="O257" s="76"/>
    </row>
    <row r="258" spans="1:15" ht="18" customHeight="1" x14ac:dyDescent="0.2">
      <c r="A258" s="50"/>
      <c r="B258" s="76"/>
      <c r="C258" s="512" t="s">
        <v>712</v>
      </c>
      <c r="D258" s="513"/>
      <c r="E258" s="513"/>
      <c r="F258" s="513"/>
      <c r="G258" s="513"/>
      <c r="H258" s="513"/>
      <c r="I258" s="513"/>
      <c r="J258" s="513"/>
      <c r="K258" s="513"/>
      <c r="L258" s="513"/>
      <c r="M258" s="514"/>
      <c r="N258" s="234"/>
      <c r="O258" s="76"/>
    </row>
    <row r="259" spans="1:15" ht="18" customHeight="1" x14ac:dyDescent="0.2">
      <c r="A259" s="50"/>
      <c r="B259" s="76"/>
      <c r="C259" s="132" t="s">
        <v>837</v>
      </c>
      <c r="D259" s="169"/>
      <c r="E259" s="169"/>
      <c r="F259" s="169"/>
      <c r="G259" s="169"/>
      <c r="H259" s="169"/>
      <c r="I259" s="169"/>
      <c r="J259" s="169"/>
      <c r="K259" s="169"/>
      <c r="L259" s="169"/>
      <c r="M259" s="201"/>
      <c r="N259" s="234"/>
      <c r="O259" s="76"/>
    </row>
    <row r="260" spans="1:15" ht="18" customHeight="1" x14ac:dyDescent="0.2">
      <c r="A260" s="50"/>
      <c r="B260" s="76"/>
      <c r="C260" s="512" t="s">
        <v>895</v>
      </c>
      <c r="D260" s="513"/>
      <c r="E260" s="513"/>
      <c r="F260" s="513"/>
      <c r="G260" s="513"/>
      <c r="H260" s="513"/>
      <c r="I260" s="513"/>
      <c r="J260" s="513"/>
      <c r="K260" s="513"/>
      <c r="L260" s="513"/>
      <c r="M260" s="514"/>
      <c r="N260" s="234"/>
      <c r="O260" s="76"/>
    </row>
    <row r="261" spans="1:15" ht="18" customHeight="1" x14ac:dyDescent="0.2">
      <c r="A261" s="50"/>
      <c r="B261" s="76"/>
      <c r="C261" s="512" t="s">
        <v>832</v>
      </c>
      <c r="D261" s="513"/>
      <c r="E261" s="513"/>
      <c r="F261" s="513"/>
      <c r="G261" s="513"/>
      <c r="H261" s="513"/>
      <c r="I261" s="513"/>
      <c r="J261" s="513"/>
      <c r="K261" s="513"/>
      <c r="L261" s="513"/>
      <c r="M261" s="514"/>
      <c r="N261" s="234"/>
      <c r="O261" s="76"/>
    </row>
    <row r="262" spans="1:15" ht="18" customHeight="1" x14ac:dyDescent="0.2">
      <c r="A262" s="50"/>
      <c r="B262" s="76"/>
      <c r="C262" s="512" t="s">
        <v>684</v>
      </c>
      <c r="D262" s="513"/>
      <c r="E262" s="513"/>
      <c r="F262" s="513"/>
      <c r="G262" s="513"/>
      <c r="H262" s="513"/>
      <c r="I262" s="513"/>
      <c r="J262" s="513"/>
      <c r="K262" s="513"/>
      <c r="L262" s="513"/>
      <c r="M262" s="514"/>
      <c r="N262" s="234"/>
      <c r="O262" s="76"/>
    </row>
    <row r="263" spans="1:15" ht="18" customHeight="1" x14ac:dyDescent="0.2">
      <c r="A263" s="50"/>
      <c r="B263" s="76"/>
      <c r="C263" s="515" t="s">
        <v>896</v>
      </c>
      <c r="D263" s="439"/>
      <c r="E263" s="439"/>
      <c r="F263" s="439"/>
      <c r="G263" s="439"/>
      <c r="H263" s="439"/>
      <c r="I263" s="439"/>
      <c r="J263" s="439"/>
      <c r="K263" s="439"/>
      <c r="L263" s="439"/>
      <c r="M263" s="516"/>
      <c r="N263" s="234"/>
      <c r="O263" s="76"/>
    </row>
    <row r="264" spans="1:15" ht="18" customHeight="1" x14ac:dyDescent="0.2">
      <c r="A264" s="50"/>
      <c r="B264" s="76"/>
      <c r="C264" s="512" t="s">
        <v>897</v>
      </c>
      <c r="D264" s="513"/>
      <c r="E264" s="513"/>
      <c r="F264" s="513"/>
      <c r="G264" s="513"/>
      <c r="H264" s="513"/>
      <c r="I264" s="513"/>
      <c r="J264" s="513"/>
      <c r="K264" s="513"/>
      <c r="L264" s="513"/>
      <c r="M264" s="514"/>
      <c r="N264" s="234"/>
      <c r="O264" s="76"/>
    </row>
    <row r="265" spans="1:15" ht="32.549999999999997" customHeight="1" x14ac:dyDescent="0.2">
      <c r="A265" s="50"/>
      <c r="B265" s="76"/>
      <c r="C265" s="517" t="s">
        <v>869</v>
      </c>
      <c r="D265" s="518"/>
      <c r="E265" s="518"/>
      <c r="F265" s="518"/>
      <c r="G265" s="518"/>
      <c r="H265" s="518"/>
      <c r="I265" s="518"/>
      <c r="J265" s="518"/>
      <c r="K265" s="518"/>
      <c r="L265" s="518"/>
      <c r="M265" s="519"/>
      <c r="N265" s="234"/>
      <c r="O265" s="76"/>
    </row>
    <row r="266" spans="1:15" ht="10.5" customHeight="1" x14ac:dyDescent="0.2">
      <c r="A266" s="50"/>
      <c r="B266" s="76"/>
      <c r="C266" s="437"/>
      <c r="D266" s="437"/>
      <c r="E266" s="437"/>
      <c r="F266" s="437"/>
      <c r="G266" s="437"/>
      <c r="H266" s="437"/>
      <c r="I266" s="437"/>
      <c r="J266" s="437"/>
      <c r="K266" s="437"/>
      <c r="L266" s="437"/>
      <c r="M266" s="437"/>
      <c r="N266" s="234"/>
      <c r="O266" s="263"/>
    </row>
    <row r="267" spans="1:15" ht="42" customHeight="1" x14ac:dyDescent="0.2">
      <c r="A267" s="50"/>
      <c r="B267" s="76"/>
      <c r="C267" s="453" t="s">
        <v>769</v>
      </c>
      <c r="D267" s="454"/>
      <c r="E267" s="454"/>
      <c r="F267" s="454"/>
      <c r="G267" s="454"/>
      <c r="H267" s="454"/>
      <c r="I267" s="454"/>
      <c r="J267" s="454"/>
      <c r="K267" s="454"/>
      <c r="L267" s="454"/>
      <c r="M267" s="455"/>
      <c r="N267" s="234"/>
      <c r="O267" s="263"/>
    </row>
    <row r="268" spans="1:15" ht="21.45" customHeight="1" x14ac:dyDescent="0.2">
      <c r="A268" s="53"/>
      <c r="B268" s="77"/>
      <c r="C268" s="441" t="s">
        <v>101</v>
      </c>
      <c r="D268" s="442"/>
      <c r="E268" s="442"/>
      <c r="F268" s="442"/>
      <c r="G268" s="442"/>
      <c r="H268" s="442"/>
      <c r="I268" s="442"/>
      <c r="J268" s="442"/>
      <c r="K268" s="442"/>
      <c r="L268" s="442"/>
      <c r="M268" s="443"/>
      <c r="N268" s="224"/>
      <c r="O268" s="252"/>
    </row>
    <row r="269" spans="1:15" ht="391.95" customHeight="1" x14ac:dyDescent="0.2">
      <c r="A269" s="53"/>
      <c r="B269" s="77"/>
      <c r="C269" s="520" t="s">
        <v>898</v>
      </c>
      <c r="D269" s="521"/>
      <c r="E269" s="521"/>
      <c r="F269" s="521"/>
      <c r="G269" s="521"/>
      <c r="H269" s="521"/>
      <c r="I269" s="521"/>
      <c r="J269" s="521"/>
      <c r="K269" s="521"/>
      <c r="L269" s="521"/>
      <c r="M269" s="522"/>
      <c r="N269" s="224"/>
      <c r="O269" s="77"/>
    </row>
    <row r="270" spans="1:15" ht="18" customHeight="1" x14ac:dyDescent="0.2">
      <c r="A270" s="55">
        <v>19</v>
      </c>
      <c r="B270" s="331" t="s">
        <v>105</v>
      </c>
      <c r="C270" s="111" t="s">
        <v>39</v>
      </c>
      <c r="D270" s="437" t="s">
        <v>98</v>
      </c>
      <c r="E270" s="437"/>
      <c r="F270" s="437"/>
      <c r="G270" s="437"/>
      <c r="H270" s="437"/>
      <c r="I270" s="437"/>
      <c r="J270" s="437"/>
      <c r="K270" s="437"/>
      <c r="L270" s="437"/>
      <c r="M270" s="437"/>
      <c r="N270" s="215"/>
      <c r="O270" s="79"/>
    </row>
    <row r="271" spans="1:15" ht="64.95" customHeight="1" x14ac:dyDescent="0.2">
      <c r="A271" s="50"/>
      <c r="B271" s="325"/>
      <c r="C271" s="114"/>
      <c r="D271" s="352" t="s">
        <v>719</v>
      </c>
      <c r="E271" s="352"/>
      <c r="F271" s="352"/>
      <c r="G271" s="352"/>
      <c r="H271" s="352"/>
      <c r="I271" s="352"/>
      <c r="J271" s="352"/>
      <c r="K271" s="352"/>
      <c r="L271" s="352"/>
      <c r="M271" s="352"/>
      <c r="N271" s="208" t="s">
        <v>36</v>
      </c>
      <c r="O271" s="77" t="s">
        <v>324</v>
      </c>
    </row>
    <row r="272" spans="1:15" ht="64.95" customHeight="1" x14ac:dyDescent="0.2">
      <c r="A272" s="53"/>
      <c r="C272" s="430" t="s">
        <v>838</v>
      </c>
      <c r="D272" s="504"/>
      <c r="E272" s="504"/>
      <c r="F272" s="504"/>
      <c r="G272" s="504"/>
      <c r="H272" s="504"/>
      <c r="I272" s="504"/>
      <c r="J272" s="504"/>
      <c r="K272" s="504"/>
      <c r="L272" s="504"/>
      <c r="M272" s="460"/>
      <c r="N272" s="209"/>
      <c r="O272" s="77"/>
    </row>
    <row r="273" spans="1:15" ht="64.95" customHeight="1" x14ac:dyDescent="0.2">
      <c r="A273" s="53"/>
      <c r="C273" s="430" t="s">
        <v>839</v>
      </c>
      <c r="D273" s="504"/>
      <c r="E273" s="504"/>
      <c r="F273" s="504"/>
      <c r="G273" s="504"/>
      <c r="H273" s="504"/>
      <c r="I273" s="504"/>
      <c r="J273" s="504"/>
      <c r="K273" s="504"/>
      <c r="L273" s="504"/>
      <c r="M273" s="460"/>
      <c r="N273" s="209"/>
      <c r="O273" s="77"/>
    </row>
    <row r="274" spans="1:15" ht="18" customHeight="1" x14ac:dyDescent="0.2">
      <c r="A274" s="50"/>
      <c r="B274" s="76"/>
      <c r="C274" s="113" t="s">
        <v>528</v>
      </c>
      <c r="D274" s="437" t="s">
        <v>32</v>
      </c>
      <c r="E274" s="437"/>
      <c r="F274" s="437"/>
      <c r="G274" s="437"/>
      <c r="H274" s="437"/>
      <c r="I274" s="437"/>
      <c r="J274" s="437"/>
      <c r="K274" s="437"/>
      <c r="L274" s="437"/>
      <c r="M274" s="509"/>
      <c r="N274" s="208"/>
      <c r="O274" s="252"/>
    </row>
    <row r="275" spans="1:15" ht="47.55" customHeight="1" x14ac:dyDescent="0.2">
      <c r="A275" s="50"/>
      <c r="B275" s="76"/>
      <c r="C275" s="83"/>
      <c r="D275" s="352" t="s">
        <v>107</v>
      </c>
      <c r="E275" s="352"/>
      <c r="F275" s="352"/>
      <c r="G275" s="352"/>
      <c r="H275" s="352"/>
      <c r="I275" s="352"/>
      <c r="J275" s="352"/>
      <c r="K275" s="352"/>
      <c r="L275" s="352"/>
      <c r="M275" s="352"/>
      <c r="N275" s="208" t="s">
        <v>36</v>
      </c>
      <c r="O275" s="252"/>
    </row>
    <row r="276" spans="1:15" ht="121.5" customHeight="1" x14ac:dyDescent="0.2">
      <c r="A276" s="53"/>
      <c r="C276" s="430" t="s">
        <v>840</v>
      </c>
      <c r="D276" s="504"/>
      <c r="E276" s="504"/>
      <c r="F276" s="504"/>
      <c r="G276" s="504"/>
      <c r="H276" s="504"/>
      <c r="I276" s="504"/>
      <c r="J276" s="504"/>
      <c r="K276" s="504"/>
      <c r="L276" s="504"/>
      <c r="M276" s="460"/>
      <c r="N276" s="209"/>
      <c r="O276" s="77"/>
    </row>
    <row r="277" spans="1:15" ht="91.5" customHeight="1" x14ac:dyDescent="0.2">
      <c r="A277" s="53"/>
      <c r="B277" s="77"/>
      <c r="C277" s="433" t="s">
        <v>841</v>
      </c>
      <c r="D277" s="510"/>
      <c r="E277" s="510"/>
      <c r="F277" s="510"/>
      <c r="G277" s="510"/>
      <c r="H277" s="510"/>
      <c r="I277" s="510"/>
      <c r="J277" s="510"/>
      <c r="K277" s="510"/>
      <c r="L277" s="510"/>
      <c r="M277" s="511"/>
      <c r="N277" s="209"/>
      <c r="O277" s="77"/>
    </row>
    <row r="278" spans="1:15" ht="33.450000000000003" customHeight="1" x14ac:dyDescent="0.2">
      <c r="A278" s="55">
        <v>20</v>
      </c>
      <c r="B278" s="79" t="s">
        <v>118</v>
      </c>
      <c r="C278" s="133" t="s">
        <v>124</v>
      </c>
      <c r="D278" s="75"/>
      <c r="E278" s="75"/>
      <c r="F278" s="75"/>
      <c r="G278" s="75"/>
      <c r="H278" s="75"/>
      <c r="I278" s="75"/>
      <c r="J278" s="75"/>
      <c r="K278" s="75"/>
      <c r="L278" s="75"/>
      <c r="M278" s="75"/>
      <c r="N278" s="215" t="s">
        <v>36</v>
      </c>
      <c r="O278" s="256" t="s">
        <v>782</v>
      </c>
    </row>
    <row r="279" spans="1:15" ht="95.55" customHeight="1" x14ac:dyDescent="0.2">
      <c r="A279" s="53"/>
      <c r="C279" s="385" t="s">
        <v>842</v>
      </c>
      <c r="D279" s="474"/>
      <c r="E279" s="474"/>
      <c r="F279" s="474"/>
      <c r="G279" s="474"/>
      <c r="H279" s="474"/>
      <c r="I279" s="474"/>
      <c r="J279" s="474"/>
      <c r="K279" s="474"/>
      <c r="L279" s="474"/>
      <c r="M279" s="336"/>
      <c r="N279" s="209"/>
      <c r="O279" s="252"/>
    </row>
    <row r="280" spans="1:15" ht="43.95" customHeight="1" x14ac:dyDescent="0.2">
      <c r="A280" s="54">
        <v>21</v>
      </c>
      <c r="B280" s="78" t="s">
        <v>134</v>
      </c>
      <c r="C280" s="407" t="s">
        <v>488</v>
      </c>
      <c r="D280" s="407"/>
      <c r="E280" s="407"/>
      <c r="F280" s="407"/>
      <c r="G280" s="407"/>
      <c r="H280" s="407"/>
      <c r="I280" s="407"/>
      <c r="J280" s="407"/>
      <c r="K280" s="407"/>
      <c r="L280" s="407"/>
      <c r="M280" s="407"/>
      <c r="N280" s="184" t="s">
        <v>36</v>
      </c>
      <c r="O280" s="190" t="s">
        <v>821</v>
      </c>
    </row>
    <row r="281" spans="1:15" ht="40.5" customHeight="1" x14ac:dyDescent="0.2">
      <c r="A281" s="53">
        <v>22</v>
      </c>
      <c r="B281" s="77" t="s">
        <v>317</v>
      </c>
      <c r="C281" s="342" t="s">
        <v>682</v>
      </c>
      <c r="D281" s="342"/>
      <c r="E281" s="342"/>
      <c r="F281" s="342"/>
      <c r="G281" s="342"/>
      <c r="H281" s="342"/>
      <c r="I281" s="342"/>
      <c r="J281" s="342"/>
      <c r="K281" s="342"/>
      <c r="L281" s="342"/>
      <c r="M281" s="342"/>
      <c r="N281" s="208" t="s">
        <v>36</v>
      </c>
      <c r="O281" s="252" t="s">
        <v>301</v>
      </c>
    </row>
    <row r="282" spans="1:15" ht="18" customHeight="1" x14ac:dyDescent="0.2">
      <c r="A282" s="55">
        <v>23</v>
      </c>
      <c r="B282" s="331" t="s">
        <v>524</v>
      </c>
      <c r="C282" s="111" t="s">
        <v>39</v>
      </c>
      <c r="D282" s="437" t="s">
        <v>423</v>
      </c>
      <c r="E282" s="437"/>
      <c r="F282" s="437"/>
      <c r="G282" s="437"/>
      <c r="H282" s="437"/>
      <c r="I282" s="437"/>
      <c r="J282" s="437"/>
      <c r="K282" s="437"/>
      <c r="L282" s="437"/>
      <c r="M282" s="437"/>
      <c r="N282" s="231"/>
      <c r="O282" s="253" t="s">
        <v>132</v>
      </c>
    </row>
    <row r="283" spans="1:15" ht="50.55" customHeight="1" x14ac:dyDescent="0.2">
      <c r="A283" s="50"/>
      <c r="B283" s="325"/>
      <c r="C283" s="83"/>
      <c r="D283" s="352" t="s">
        <v>526</v>
      </c>
      <c r="E283" s="352"/>
      <c r="F283" s="352"/>
      <c r="G283" s="352"/>
      <c r="H283" s="352"/>
      <c r="I283" s="352"/>
      <c r="J283" s="352"/>
      <c r="K283" s="352"/>
      <c r="L283" s="352"/>
      <c r="M283" s="352"/>
      <c r="N283" s="212" t="s">
        <v>36</v>
      </c>
      <c r="O283" s="252" t="s">
        <v>104</v>
      </c>
    </row>
    <row r="284" spans="1:15" ht="18" customHeight="1" x14ac:dyDescent="0.2">
      <c r="A284" s="50"/>
      <c r="B284" s="76"/>
      <c r="C284" s="111" t="s">
        <v>528</v>
      </c>
      <c r="D284" s="437" t="s">
        <v>51</v>
      </c>
      <c r="E284" s="437"/>
      <c r="F284" s="437"/>
      <c r="G284" s="437"/>
      <c r="H284" s="437"/>
      <c r="I284" s="437"/>
      <c r="J284" s="437"/>
      <c r="K284" s="437"/>
      <c r="L284" s="437"/>
      <c r="M284" s="437"/>
      <c r="N284" s="215"/>
      <c r="O284" s="252"/>
    </row>
    <row r="285" spans="1:15" ht="46.95" customHeight="1" x14ac:dyDescent="0.2">
      <c r="A285" s="60"/>
      <c r="B285" s="89"/>
      <c r="C285" s="128"/>
      <c r="D285" s="354" t="s">
        <v>529</v>
      </c>
      <c r="E285" s="354"/>
      <c r="F285" s="354"/>
      <c r="G285" s="354"/>
      <c r="H285" s="354"/>
      <c r="I285" s="354"/>
      <c r="J285" s="354"/>
      <c r="K285" s="354"/>
      <c r="L285" s="354"/>
      <c r="M285" s="354"/>
      <c r="N285" s="225" t="s">
        <v>36</v>
      </c>
      <c r="O285" s="257"/>
    </row>
    <row r="286" spans="1:15" ht="43.95" customHeight="1" x14ac:dyDescent="0.2">
      <c r="A286" s="53">
        <v>24</v>
      </c>
      <c r="B286" s="77" t="s">
        <v>135</v>
      </c>
      <c r="C286" s="83"/>
      <c r="D286" s="352" t="s">
        <v>513</v>
      </c>
      <c r="E286" s="352"/>
      <c r="F286" s="352"/>
      <c r="G286" s="352"/>
      <c r="H286" s="352"/>
      <c r="I286" s="352"/>
      <c r="J286" s="352"/>
      <c r="K286" s="352"/>
      <c r="L286" s="352"/>
      <c r="M286" s="352"/>
      <c r="N286" s="208" t="s">
        <v>36</v>
      </c>
      <c r="O286" s="252" t="s">
        <v>340</v>
      </c>
    </row>
    <row r="287" spans="1:15" ht="18" customHeight="1" x14ac:dyDescent="0.2">
      <c r="A287" s="48">
        <v>25</v>
      </c>
      <c r="B287" s="331" t="s">
        <v>517</v>
      </c>
      <c r="C287" s="134" t="s">
        <v>39</v>
      </c>
      <c r="D287" s="350" t="s">
        <v>232</v>
      </c>
      <c r="E287" s="350"/>
      <c r="F287" s="350"/>
      <c r="G287" s="350"/>
      <c r="H287" s="350"/>
      <c r="I287" s="350"/>
      <c r="J287" s="350"/>
      <c r="K287" s="350"/>
      <c r="L287" s="350"/>
      <c r="M287" s="350"/>
      <c r="N287" s="231"/>
      <c r="O287" s="253"/>
    </row>
    <row r="288" spans="1:15" ht="51.45" customHeight="1" x14ac:dyDescent="0.2">
      <c r="A288" s="53"/>
      <c r="B288" s="325"/>
      <c r="D288" s="352" t="s">
        <v>530</v>
      </c>
      <c r="E288" s="352"/>
      <c r="F288" s="352"/>
      <c r="G288" s="352"/>
      <c r="H288" s="352"/>
      <c r="I288" s="352"/>
      <c r="J288" s="352"/>
      <c r="K288" s="352"/>
      <c r="L288" s="352"/>
      <c r="M288" s="352"/>
      <c r="N288" s="212" t="s">
        <v>36</v>
      </c>
      <c r="O288" s="252" t="s">
        <v>34</v>
      </c>
    </row>
    <row r="289" spans="1:15" ht="18" customHeight="1" x14ac:dyDescent="0.2">
      <c r="A289" s="50"/>
      <c r="B289" s="76"/>
      <c r="C289" s="134" t="s">
        <v>528</v>
      </c>
      <c r="D289" s="350" t="s">
        <v>137</v>
      </c>
      <c r="E289" s="350"/>
      <c r="F289" s="350"/>
      <c r="G289" s="350"/>
      <c r="H289" s="350"/>
      <c r="I289" s="350"/>
      <c r="J289" s="350"/>
      <c r="K289" s="350"/>
      <c r="L289" s="350"/>
      <c r="M289" s="350"/>
      <c r="N289" s="231"/>
      <c r="O289" s="252"/>
    </row>
    <row r="290" spans="1:15" ht="48.45" customHeight="1" x14ac:dyDescent="0.2">
      <c r="A290" s="50"/>
      <c r="B290" s="76"/>
      <c r="C290" s="83"/>
      <c r="D290" s="352" t="s">
        <v>783</v>
      </c>
      <c r="E290" s="352"/>
      <c r="F290" s="352"/>
      <c r="G290" s="352"/>
      <c r="H290" s="352"/>
      <c r="I290" s="352"/>
      <c r="J290" s="352"/>
      <c r="K290" s="352"/>
      <c r="L290" s="352"/>
      <c r="M290" s="352"/>
      <c r="N290" s="212" t="s">
        <v>36</v>
      </c>
      <c r="O290" s="252"/>
    </row>
    <row r="291" spans="1:15" ht="18" customHeight="1" x14ac:dyDescent="0.2">
      <c r="A291" s="59">
        <v>26</v>
      </c>
      <c r="B291" s="75" t="s">
        <v>622</v>
      </c>
      <c r="C291" s="107" t="s">
        <v>39</v>
      </c>
      <c r="D291" s="75" t="s">
        <v>115</v>
      </c>
      <c r="E291" s="75"/>
      <c r="F291" s="75"/>
      <c r="G291" s="75"/>
      <c r="H291" s="75"/>
      <c r="I291" s="75"/>
      <c r="J291" s="75"/>
      <c r="K291" s="75"/>
      <c r="L291" s="75"/>
      <c r="M291" s="75"/>
      <c r="N291" s="215"/>
      <c r="O291" s="253"/>
    </row>
    <row r="292" spans="1:15" ht="18" customHeight="1" x14ac:dyDescent="0.2">
      <c r="A292" s="53"/>
      <c r="C292" s="135"/>
      <c r="D292" s="342" t="s">
        <v>624</v>
      </c>
      <c r="E292" s="342"/>
      <c r="F292" s="342"/>
      <c r="G292" s="342"/>
      <c r="H292" s="342"/>
      <c r="I292" s="342"/>
      <c r="J292" s="342"/>
      <c r="K292" s="342"/>
      <c r="L292" s="342"/>
      <c r="M292" s="342"/>
      <c r="N292" s="332" t="s">
        <v>36</v>
      </c>
      <c r="O292" s="328" t="s">
        <v>745</v>
      </c>
    </row>
    <row r="293" spans="1:15" ht="31.5" customHeight="1" x14ac:dyDescent="0.2">
      <c r="A293" s="53"/>
      <c r="C293" s="135"/>
      <c r="D293" s="342"/>
      <c r="E293" s="342"/>
      <c r="F293" s="342"/>
      <c r="G293" s="342"/>
      <c r="H293" s="342"/>
      <c r="I293" s="342"/>
      <c r="J293" s="342"/>
      <c r="K293" s="342"/>
      <c r="L293" s="342"/>
      <c r="M293" s="342"/>
      <c r="N293" s="332"/>
      <c r="O293" s="328"/>
    </row>
    <row r="294" spans="1:15" ht="63" customHeight="1" x14ac:dyDescent="0.2">
      <c r="A294" s="53"/>
      <c r="C294" s="135"/>
      <c r="D294" s="396" t="s">
        <v>177</v>
      </c>
      <c r="E294" s="407"/>
      <c r="F294" s="407"/>
      <c r="G294" s="407"/>
      <c r="H294" s="407"/>
      <c r="I294" s="407"/>
      <c r="J294" s="407"/>
      <c r="K294" s="407"/>
      <c r="L294" s="407"/>
      <c r="M294" s="507"/>
      <c r="N294" s="208"/>
      <c r="O294" s="252"/>
    </row>
    <row r="295" spans="1:15" ht="39.450000000000003" customHeight="1" x14ac:dyDescent="0.2">
      <c r="A295" s="53"/>
      <c r="C295" s="135"/>
      <c r="D295" s="144" t="s">
        <v>625</v>
      </c>
      <c r="E295" s="108"/>
      <c r="F295" s="108"/>
      <c r="G295" s="108"/>
      <c r="H295" s="108"/>
      <c r="I295" s="108"/>
      <c r="J295" s="108"/>
      <c r="K295" s="108"/>
      <c r="L295" s="108"/>
      <c r="M295" s="108"/>
      <c r="N295" s="208" t="s">
        <v>196</v>
      </c>
      <c r="O295" s="252"/>
    </row>
    <row r="296" spans="1:15" ht="18" customHeight="1" x14ac:dyDescent="0.2">
      <c r="A296" s="53"/>
      <c r="C296" s="135"/>
      <c r="D296" s="144" t="s">
        <v>549</v>
      </c>
      <c r="E296" s="108"/>
      <c r="F296" s="108"/>
      <c r="G296" s="108"/>
      <c r="H296" s="108"/>
      <c r="I296" s="108"/>
      <c r="J296" s="108"/>
      <c r="K296" s="108"/>
      <c r="L296" s="108"/>
      <c r="M296" s="108"/>
      <c r="N296" s="208"/>
      <c r="O296" s="252"/>
    </row>
    <row r="297" spans="1:15" ht="18" customHeight="1" x14ac:dyDescent="0.2">
      <c r="A297" s="53"/>
      <c r="C297" s="135"/>
      <c r="D297" s="508"/>
      <c r="E297" s="508"/>
      <c r="F297" s="508"/>
      <c r="G297" s="508"/>
      <c r="H297" s="508"/>
      <c r="I297" s="508"/>
      <c r="J297" s="508"/>
      <c r="K297" s="508"/>
      <c r="L297" s="508"/>
      <c r="M297" s="508"/>
      <c r="N297" s="208"/>
      <c r="O297" s="252"/>
    </row>
    <row r="298" spans="1:15" ht="18" customHeight="1" x14ac:dyDescent="0.2">
      <c r="A298" s="53"/>
      <c r="C298" s="135"/>
      <c r="D298" s="508"/>
      <c r="E298" s="508"/>
      <c r="F298" s="508"/>
      <c r="G298" s="508"/>
      <c r="H298" s="508"/>
      <c r="I298" s="508"/>
      <c r="J298" s="508"/>
      <c r="K298" s="508"/>
      <c r="L298" s="508"/>
      <c r="M298" s="508"/>
      <c r="N298" s="208"/>
      <c r="O298" s="252"/>
    </row>
    <row r="299" spans="1:15" ht="18" customHeight="1" x14ac:dyDescent="0.2">
      <c r="A299" s="53"/>
      <c r="C299" s="135"/>
      <c r="D299" s="508"/>
      <c r="E299" s="508"/>
      <c r="F299" s="508"/>
      <c r="G299" s="508"/>
      <c r="H299" s="508"/>
      <c r="I299" s="508"/>
      <c r="J299" s="508"/>
      <c r="K299" s="508"/>
      <c r="L299" s="508"/>
      <c r="M299" s="508"/>
      <c r="N299" s="208"/>
      <c r="O299" s="252"/>
    </row>
    <row r="300" spans="1:15" ht="18" customHeight="1" x14ac:dyDescent="0.2">
      <c r="A300" s="53"/>
      <c r="C300" s="136" t="s">
        <v>528</v>
      </c>
      <c r="D300" s="144" t="s">
        <v>307</v>
      </c>
      <c r="E300" s="144"/>
      <c r="F300" s="144"/>
      <c r="G300" s="144"/>
      <c r="H300" s="144"/>
      <c r="I300" s="144"/>
      <c r="J300" s="144"/>
      <c r="K300" s="144"/>
      <c r="L300" s="144"/>
      <c r="M300" s="108"/>
      <c r="N300" s="208"/>
      <c r="O300" s="252"/>
    </row>
    <row r="301" spans="1:15" ht="72.45" customHeight="1" x14ac:dyDescent="0.2">
      <c r="A301" s="53"/>
      <c r="C301" s="135"/>
      <c r="D301" s="342" t="s">
        <v>626</v>
      </c>
      <c r="E301" s="342"/>
      <c r="F301" s="342"/>
      <c r="G301" s="342"/>
      <c r="H301" s="342"/>
      <c r="I301" s="342"/>
      <c r="J301" s="342"/>
      <c r="K301" s="342"/>
      <c r="L301" s="342"/>
      <c r="M301" s="342"/>
      <c r="N301" s="208" t="s">
        <v>36</v>
      </c>
      <c r="O301" s="252"/>
    </row>
    <row r="302" spans="1:15" ht="18" customHeight="1" x14ac:dyDescent="0.2">
      <c r="A302" s="55">
        <v>27</v>
      </c>
      <c r="B302" s="331" t="s">
        <v>186</v>
      </c>
      <c r="C302" s="111" t="s">
        <v>39</v>
      </c>
      <c r="D302" s="437" t="s">
        <v>628</v>
      </c>
      <c r="E302" s="437"/>
      <c r="F302" s="437"/>
      <c r="G302" s="437"/>
      <c r="H302" s="437"/>
      <c r="I302" s="437"/>
      <c r="J302" s="437"/>
      <c r="K302" s="437"/>
      <c r="L302" s="437"/>
      <c r="M302" s="437"/>
      <c r="N302" s="215"/>
      <c r="O302" s="79"/>
    </row>
    <row r="303" spans="1:15" ht="36" customHeight="1" x14ac:dyDescent="0.2">
      <c r="A303" s="50"/>
      <c r="B303" s="325"/>
      <c r="C303" s="114"/>
      <c r="D303" s="352" t="s">
        <v>629</v>
      </c>
      <c r="E303" s="352"/>
      <c r="F303" s="352"/>
      <c r="G303" s="352"/>
      <c r="H303" s="352"/>
      <c r="I303" s="352"/>
      <c r="J303" s="352"/>
      <c r="K303" s="352"/>
      <c r="L303" s="352"/>
      <c r="M303" s="352"/>
      <c r="N303" s="208" t="s">
        <v>36</v>
      </c>
      <c r="O303" s="77" t="s">
        <v>430</v>
      </c>
    </row>
    <row r="304" spans="1:15" ht="13.5" customHeight="1" x14ac:dyDescent="0.2">
      <c r="A304" s="50"/>
      <c r="B304" s="77"/>
      <c r="C304" s="113" t="s">
        <v>528</v>
      </c>
      <c r="D304" s="133" t="s">
        <v>133</v>
      </c>
      <c r="E304" s="75"/>
      <c r="F304" s="75"/>
      <c r="G304" s="75"/>
      <c r="H304" s="75"/>
      <c r="I304" s="75"/>
      <c r="J304" s="75"/>
      <c r="K304" s="75"/>
      <c r="L304" s="75"/>
      <c r="M304" s="75"/>
      <c r="N304" s="215"/>
      <c r="O304" s="252"/>
    </row>
    <row r="305" spans="1:15" ht="61.5" customHeight="1" x14ac:dyDescent="0.2">
      <c r="A305" s="53"/>
      <c r="B305" s="77"/>
      <c r="C305" s="137"/>
      <c r="D305" s="342" t="s">
        <v>362</v>
      </c>
      <c r="E305" s="342"/>
      <c r="F305" s="342"/>
      <c r="G305" s="342"/>
      <c r="H305" s="342"/>
      <c r="I305" s="342"/>
      <c r="J305" s="342"/>
      <c r="K305" s="342"/>
      <c r="L305" s="342"/>
      <c r="M305" s="324"/>
      <c r="N305" s="225" t="s">
        <v>36</v>
      </c>
      <c r="O305" s="252"/>
    </row>
    <row r="306" spans="1:15" ht="80.55" customHeight="1" x14ac:dyDescent="0.2">
      <c r="A306" s="56"/>
      <c r="B306" s="87"/>
      <c r="C306" s="430" t="s">
        <v>160</v>
      </c>
      <c r="D306" s="504"/>
      <c r="E306" s="504"/>
      <c r="F306" s="504"/>
      <c r="G306" s="504"/>
      <c r="H306" s="504"/>
      <c r="I306" s="504"/>
      <c r="J306" s="504"/>
      <c r="K306" s="504"/>
      <c r="L306" s="504"/>
      <c r="M306" s="460"/>
      <c r="N306" s="225"/>
      <c r="O306" s="257"/>
    </row>
    <row r="307" spans="1:15" ht="18" customHeight="1" x14ac:dyDescent="0.2">
      <c r="A307" s="53">
        <v>28</v>
      </c>
      <c r="B307" s="325" t="s">
        <v>318</v>
      </c>
      <c r="C307" s="110" t="s">
        <v>39</v>
      </c>
      <c r="D307" s="340" t="s">
        <v>141</v>
      </c>
      <c r="E307" s="340"/>
      <c r="F307" s="340"/>
      <c r="G307" s="340"/>
      <c r="H307" s="340"/>
      <c r="I307" s="340"/>
      <c r="J307" s="340"/>
      <c r="K307" s="340"/>
      <c r="L307" s="340"/>
      <c r="M307" s="340"/>
      <c r="N307" s="212"/>
      <c r="O307" s="252"/>
    </row>
    <row r="308" spans="1:15" ht="34.049999999999997" customHeight="1" x14ac:dyDescent="0.2">
      <c r="A308" s="50"/>
      <c r="B308" s="325"/>
      <c r="C308" s="83"/>
      <c r="D308" s="352" t="s">
        <v>144</v>
      </c>
      <c r="E308" s="352"/>
      <c r="F308" s="352"/>
      <c r="G308" s="352"/>
      <c r="H308" s="352"/>
      <c r="I308" s="352"/>
      <c r="J308" s="352"/>
      <c r="K308" s="352"/>
      <c r="L308" s="352"/>
      <c r="M308" s="352"/>
      <c r="N308" s="212" t="s">
        <v>36</v>
      </c>
      <c r="O308" s="330" t="s">
        <v>571</v>
      </c>
    </row>
    <row r="309" spans="1:15" ht="75.45" customHeight="1" x14ac:dyDescent="0.2">
      <c r="A309" s="53"/>
      <c r="C309" s="430" t="s">
        <v>262</v>
      </c>
      <c r="D309" s="504"/>
      <c r="E309" s="504"/>
      <c r="F309" s="504"/>
      <c r="G309" s="504"/>
      <c r="H309" s="504"/>
      <c r="I309" s="504"/>
      <c r="J309" s="504"/>
      <c r="K309" s="504"/>
      <c r="L309" s="504"/>
      <c r="M309" s="460"/>
      <c r="N309" s="211"/>
      <c r="O309" s="330"/>
    </row>
    <row r="310" spans="1:15" ht="9.4499999999999993" customHeight="1" x14ac:dyDescent="0.2">
      <c r="A310" s="53"/>
      <c r="B310" s="77"/>
      <c r="N310" s="211"/>
      <c r="O310" s="217"/>
    </row>
    <row r="311" spans="1:15" ht="43.05" customHeight="1" x14ac:dyDescent="0.2">
      <c r="A311" s="53"/>
      <c r="C311" s="453" t="s">
        <v>771</v>
      </c>
      <c r="D311" s="505"/>
      <c r="E311" s="505"/>
      <c r="F311" s="505"/>
      <c r="G311" s="505"/>
      <c r="H311" s="505"/>
      <c r="I311" s="505"/>
      <c r="J311" s="505"/>
      <c r="K311" s="505"/>
      <c r="L311" s="505"/>
      <c r="M311" s="506"/>
      <c r="N311" s="211"/>
      <c r="O311" s="252"/>
    </row>
    <row r="312" spans="1:15" ht="7.95" customHeight="1" x14ac:dyDescent="0.2">
      <c r="A312" s="53"/>
      <c r="B312" s="77"/>
      <c r="C312" s="116"/>
      <c r="D312" s="116"/>
      <c r="E312" s="116"/>
      <c r="F312" s="116"/>
      <c r="G312" s="87"/>
      <c r="H312" s="87"/>
      <c r="I312" s="87"/>
      <c r="J312" s="87"/>
      <c r="K312" s="87"/>
      <c r="L312" s="87"/>
      <c r="M312" s="87"/>
      <c r="N312" s="211"/>
      <c r="O312" s="254"/>
    </row>
    <row r="313" spans="1:15" ht="18" customHeight="1" x14ac:dyDescent="0.2">
      <c r="A313" s="50"/>
      <c r="B313" s="339"/>
      <c r="C313" s="111" t="s">
        <v>528</v>
      </c>
      <c r="D313" s="437" t="s">
        <v>0</v>
      </c>
      <c r="E313" s="437"/>
      <c r="F313" s="437"/>
      <c r="G313" s="437"/>
      <c r="H313" s="437"/>
      <c r="I313" s="437"/>
      <c r="J313" s="437"/>
      <c r="K313" s="437"/>
      <c r="L313" s="437"/>
      <c r="M313" s="437"/>
      <c r="N313" s="215"/>
      <c r="O313" s="252"/>
    </row>
    <row r="314" spans="1:15" ht="34.049999999999997" customHeight="1" x14ac:dyDescent="0.2">
      <c r="A314" s="50"/>
      <c r="B314" s="339"/>
      <c r="C314" s="83"/>
      <c r="D314" s="352" t="s">
        <v>784</v>
      </c>
      <c r="E314" s="352"/>
      <c r="F314" s="352"/>
      <c r="G314" s="352"/>
      <c r="H314" s="352"/>
      <c r="I314" s="352"/>
      <c r="J314" s="352"/>
      <c r="K314" s="352"/>
      <c r="L314" s="352"/>
      <c r="M314" s="352"/>
      <c r="N314" s="208" t="s">
        <v>36</v>
      </c>
      <c r="O314" s="252"/>
    </row>
    <row r="315" spans="1:15" ht="0.45" customHeight="1" x14ac:dyDescent="0.2">
      <c r="A315" s="53"/>
      <c r="B315" s="77"/>
      <c r="C315" s="116"/>
      <c r="D315" s="116"/>
      <c r="E315" s="116"/>
      <c r="F315" s="116"/>
      <c r="G315" s="87"/>
      <c r="H315" s="87"/>
      <c r="I315" s="87"/>
      <c r="J315" s="87"/>
      <c r="K315" s="87"/>
      <c r="L315" s="87"/>
      <c r="M315" s="87"/>
      <c r="N315" s="209"/>
      <c r="O315" s="252"/>
    </row>
    <row r="316" spans="1:15" ht="46.05" customHeight="1" x14ac:dyDescent="0.2">
      <c r="A316" s="53"/>
      <c r="C316" s="477" t="s">
        <v>786</v>
      </c>
      <c r="D316" s="478"/>
      <c r="E316" s="478"/>
      <c r="F316" s="478"/>
      <c r="G316" s="478"/>
      <c r="H316" s="478"/>
      <c r="I316" s="478"/>
      <c r="J316" s="478"/>
      <c r="K316" s="478"/>
      <c r="L316" s="478"/>
      <c r="M316" s="479"/>
      <c r="N316" s="209"/>
      <c r="O316" s="252"/>
    </row>
    <row r="317" spans="1:15" ht="20.55" customHeight="1" x14ac:dyDescent="0.2">
      <c r="A317" s="55">
        <v>29</v>
      </c>
      <c r="B317" s="331" t="s">
        <v>50</v>
      </c>
      <c r="C317" s="111" t="s">
        <v>39</v>
      </c>
      <c r="D317" s="437" t="s">
        <v>127</v>
      </c>
      <c r="E317" s="437"/>
      <c r="F317" s="437"/>
      <c r="G317" s="437"/>
      <c r="H317" s="437"/>
      <c r="I317" s="437"/>
      <c r="J317" s="437"/>
      <c r="K317" s="437"/>
      <c r="L317" s="437"/>
      <c r="M317" s="437"/>
      <c r="N317" s="215"/>
      <c r="O317" s="79" t="s">
        <v>630</v>
      </c>
    </row>
    <row r="318" spans="1:15" ht="34.049999999999997" customHeight="1" x14ac:dyDescent="0.2">
      <c r="A318" s="50"/>
      <c r="B318" s="325"/>
      <c r="C318" s="83"/>
      <c r="D318" s="352" t="s">
        <v>537</v>
      </c>
      <c r="E318" s="352"/>
      <c r="F318" s="352"/>
      <c r="G318" s="352"/>
      <c r="H318" s="352"/>
      <c r="I318" s="352"/>
      <c r="J318" s="352"/>
      <c r="K318" s="352"/>
      <c r="L318" s="352"/>
      <c r="M318" s="352"/>
      <c r="N318" s="225" t="s">
        <v>36</v>
      </c>
      <c r="O318" s="252" t="s">
        <v>787</v>
      </c>
    </row>
    <row r="319" spans="1:15" ht="20.55" customHeight="1" x14ac:dyDescent="0.2">
      <c r="A319" s="50"/>
      <c r="B319" s="76"/>
      <c r="C319" s="111" t="s">
        <v>528</v>
      </c>
      <c r="D319" s="437" t="s">
        <v>48</v>
      </c>
      <c r="E319" s="437"/>
      <c r="F319" s="437"/>
      <c r="G319" s="437"/>
      <c r="H319" s="437"/>
      <c r="I319" s="437"/>
      <c r="J319" s="437"/>
      <c r="K319" s="437"/>
      <c r="L319" s="437"/>
      <c r="M319" s="437"/>
      <c r="N319" s="215"/>
      <c r="O319" s="252"/>
    </row>
    <row r="320" spans="1:15" ht="56.55" customHeight="1" x14ac:dyDescent="0.2">
      <c r="A320" s="50"/>
      <c r="B320" s="76"/>
      <c r="C320" s="83"/>
      <c r="D320" s="352" t="s">
        <v>261</v>
      </c>
      <c r="E320" s="352"/>
      <c r="F320" s="352"/>
      <c r="G320" s="352"/>
      <c r="H320" s="352"/>
      <c r="I320" s="352"/>
      <c r="J320" s="352"/>
      <c r="K320" s="352"/>
      <c r="L320" s="352"/>
      <c r="M320" s="352"/>
      <c r="N320" s="208" t="s">
        <v>36</v>
      </c>
      <c r="O320" s="252"/>
    </row>
    <row r="321" spans="1:15" ht="18" customHeight="1" x14ac:dyDescent="0.2">
      <c r="A321" s="53">
        <v>30</v>
      </c>
      <c r="B321" s="325" t="s">
        <v>533</v>
      </c>
      <c r="C321" s="110"/>
      <c r="D321" s="340" t="s">
        <v>92</v>
      </c>
      <c r="E321" s="340"/>
      <c r="F321" s="340"/>
      <c r="G321" s="340"/>
      <c r="H321" s="340"/>
      <c r="I321" s="340"/>
      <c r="J321" s="340"/>
      <c r="K321" s="340"/>
      <c r="L321" s="340"/>
      <c r="M321" s="340"/>
      <c r="N321" s="212"/>
      <c r="O321" s="252"/>
    </row>
    <row r="322" spans="1:15" ht="67.05" customHeight="1" x14ac:dyDescent="0.2">
      <c r="A322" s="50"/>
      <c r="B322" s="325"/>
      <c r="C322" s="83"/>
      <c r="D322" s="352" t="s">
        <v>534</v>
      </c>
      <c r="E322" s="352"/>
      <c r="F322" s="352"/>
      <c r="G322" s="352"/>
      <c r="H322" s="352"/>
      <c r="I322" s="352"/>
      <c r="J322" s="352"/>
      <c r="K322" s="352"/>
      <c r="L322" s="352"/>
      <c r="M322" s="352"/>
      <c r="N322" s="212" t="s">
        <v>36</v>
      </c>
      <c r="O322" s="252" t="s">
        <v>236</v>
      </c>
    </row>
    <row r="323" spans="1:15" ht="85.05" customHeight="1" x14ac:dyDescent="0.2">
      <c r="A323" s="50"/>
      <c r="B323" s="77"/>
      <c r="C323" s="430" t="s">
        <v>843</v>
      </c>
      <c r="D323" s="289"/>
      <c r="E323" s="289"/>
      <c r="F323" s="289"/>
      <c r="G323" s="289"/>
      <c r="H323" s="289"/>
      <c r="I323" s="289"/>
      <c r="J323" s="289"/>
      <c r="K323" s="289"/>
      <c r="L323" s="289"/>
      <c r="M323" s="290"/>
      <c r="N323" s="225"/>
      <c r="O323" s="252"/>
    </row>
    <row r="324" spans="1:15" ht="18" customHeight="1" x14ac:dyDescent="0.2">
      <c r="A324" s="50"/>
      <c r="B324" s="339"/>
      <c r="C324" s="111" t="s">
        <v>528</v>
      </c>
      <c r="D324" s="437" t="s">
        <v>93</v>
      </c>
      <c r="E324" s="437"/>
      <c r="F324" s="437"/>
      <c r="G324" s="437"/>
      <c r="H324" s="437"/>
      <c r="I324" s="437"/>
      <c r="J324" s="437"/>
      <c r="K324" s="437"/>
      <c r="L324" s="437"/>
      <c r="M324" s="437"/>
      <c r="N324" s="215"/>
      <c r="O324" s="77"/>
    </row>
    <row r="325" spans="1:15" ht="48" customHeight="1" x14ac:dyDescent="0.2">
      <c r="A325" s="50"/>
      <c r="B325" s="339"/>
      <c r="C325" s="83"/>
      <c r="D325" s="352" t="s">
        <v>535</v>
      </c>
      <c r="E325" s="352"/>
      <c r="F325" s="352"/>
      <c r="G325" s="352"/>
      <c r="H325" s="352"/>
      <c r="I325" s="352"/>
      <c r="J325" s="352"/>
      <c r="K325" s="352"/>
      <c r="L325" s="352"/>
      <c r="M325" s="352"/>
      <c r="N325" s="208" t="s">
        <v>36</v>
      </c>
      <c r="O325" s="77"/>
    </row>
    <row r="326" spans="1:15" ht="18" customHeight="1" x14ac:dyDescent="0.2">
      <c r="A326" s="50"/>
      <c r="B326" s="76"/>
      <c r="C326" s="112" t="s">
        <v>76</v>
      </c>
      <c r="D326" s="437" t="s">
        <v>147</v>
      </c>
      <c r="E326" s="437"/>
      <c r="F326" s="437"/>
      <c r="G326" s="437"/>
      <c r="H326" s="437"/>
      <c r="I326" s="437"/>
      <c r="J326" s="437"/>
      <c r="K326" s="437"/>
      <c r="L326" s="437"/>
      <c r="M326" s="437"/>
      <c r="N326" s="215"/>
      <c r="O326" s="252" t="s">
        <v>443</v>
      </c>
    </row>
    <row r="327" spans="1:15" ht="100.05" customHeight="1" x14ac:dyDescent="0.2">
      <c r="A327" s="50"/>
      <c r="B327" s="76"/>
      <c r="C327" s="124"/>
      <c r="D327" s="354" t="s">
        <v>844</v>
      </c>
      <c r="E327" s="354"/>
      <c r="F327" s="354"/>
      <c r="G327" s="354"/>
      <c r="H327" s="354"/>
      <c r="I327" s="354"/>
      <c r="J327" s="354"/>
      <c r="K327" s="354"/>
      <c r="L327" s="354"/>
      <c r="M327" s="355"/>
      <c r="N327" s="208" t="s">
        <v>36</v>
      </c>
      <c r="O327" s="252" t="s">
        <v>359</v>
      </c>
    </row>
    <row r="328" spans="1:15" ht="85.05" customHeight="1" x14ac:dyDescent="0.2">
      <c r="A328" s="50"/>
      <c r="B328" s="77"/>
      <c r="C328" s="385" t="s">
        <v>846</v>
      </c>
      <c r="D328" s="386"/>
      <c r="E328" s="386"/>
      <c r="F328" s="386"/>
      <c r="G328" s="386"/>
      <c r="H328" s="386"/>
      <c r="I328" s="386"/>
      <c r="J328" s="386"/>
      <c r="K328" s="386"/>
      <c r="L328" s="386"/>
      <c r="M328" s="387"/>
      <c r="N328" s="208"/>
      <c r="O328" s="252"/>
    </row>
    <row r="329" spans="1:15" ht="18" customHeight="1" x14ac:dyDescent="0.2">
      <c r="A329" s="53"/>
      <c r="C329" s="430" t="s">
        <v>167</v>
      </c>
      <c r="D329" s="504"/>
      <c r="E329" s="504"/>
      <c r="F329" s="504"/>
      <c r="G329" s="504"/>
      <c r="H329" s="504"/>
      <c r="I329" s="504"/>
      <c r="J329" s="504"/>
      <c r="K329" s="504"/>
      <c r="L329" s="504"/>
      <c r="M329" s="504"/>
      <c r="N329" s="214"/>
      <c r="O329" s="253"/>
    </row>
    <row r="330" spans="1:15" ht="18" customHeight="1" x14ac:dyDescent="0.2">
      <c r="A330" s="53"/>
      <c r="C330" s="138"/>
      <c r="D330" s="464" t="s">
        <v>282</v>
      </c>
      <c r="E330" s="465"/>
      <c r="F330" s="465"/>
      <c r="G330" s="465"/>
      <c r="H330" s="466"/>
      <c r="I330" s="464" t="s">
        <v>319</v>
      </c>
      <c r="J330" s="465"/>
      <c r="K330" s="465"/>
      <c r="L330" s="465"/>
      <c r="M330" s="466"/>
      <c r="N330" s="209"/>
      <c r="O330" s="252"/>
    </row>
    <row r="331" spans="1:15" ht="18" customHeight="1" x14ac:dyDescent="0.2">
      <c r="A331" s="53"/>
      <c r="C331" s="139" t="s">
        <v>83</v>
      </c>
      <c r="D331" s="498"/>
      <c r="E331" s="499"/>
      <c r="F331" s="499"/>
      <c r="G331" s="499"/>
      <c r="H331" s="500"/>
      <c r="I331" s="501"/>
      <c r="J331" s="502"/>
      <c r="K331" s="502"/>
      <c r="L331" s="502"/>
      <c r="M331" s="503"/>
      <c r="N331" s="209"/>
      <c r="O331" s="252"/>
    </row>
    <row r="332" spans="1:15" ht="18" customHeight="1" x14ac:dyDescent="0.2">
      <c r="A332" s="53"/>
      <c r="C332" s="139" t="s">
        <v>116</v>
      </c>
      <c r="D332" s="498"/>
      <c r="E332" s="499"/>
      <c r="F332" s="499"/>
      <c r="G332" s="499"/>
      <c r="H332" s="500"/>
      <c r="I332" s="501"/>
      <c r="J332" s="502"/>
      <c r="K332" s="502"/>
      <c r="L332" s="502"/>
      <c r="M332" s="503"/>
      <c r="N332" s="209"/>
      <c r="O332" s="252"/>
    </row>
    <row r="333" spans="1:15" ht="18" customHeight="1" x14ac:dyDescent="0.2">
      <c r="A333" s="53"/>
      <c r="C333" s="139" t="s">
        <v>320</v>
      </c>
      <c r="D333" s="498"/>
      <c r="E333" s="499"/>
      <c r="F333" s="499"/>
      <c r="G333" s="499"/>
      <c r="H333" s="500"/>
      <c r="I333" s="501"/>
      <c r="J333" s="502"/>
      <c r="K333" s="502"/>
      <c r="L333" s="502"/>
      <c r="M333" s="503"/>
      <c r="N333" s="209"/>
      <c r="O333" s="252"/>
    </row>
    <row r="334" spans="1:15" ht="18" customHeight="1" x14ac:dyDescent="0.2">
      <c r="A334" s="53"/>
      <c r="C334" s="139" t="s">
        <v>321</v>
      </c>
      <c r="D334" s="498"/>
      <c r="E334" s="499"/>
      <c r="F334" s="499"/>
      <c r="G334" s="499"/>
      <c r="H334" s="500"/>
      <c r="I334" s="501"/>
      <c r="J334" s="502"/>
      <c r="K334" s="502"/>
      <c r="L334" s="502"/>
      <c r="M334" s="503"/>
      <c r="N334" s="209"/>
      <c r="O334" s="252"/>
    </row>
    <row r="335" spans="1:15" ht="18" customHeight="1" x14ac:dyDescent="0.2">
      <c r="A335" s="53"/>
      <c r="C335" s="139" t="s">
        <v>322</v>
      </c>
      <c r="D335" s="498"/>
      <c r="E335" s="499"/>
      <c r="F335" s="499"/>
      <c r="G335" s="499"/>
      <c r="H335" s="500"/>
      <c r="I335" s="501"/>
      <c r="J335" s="502"/>
      <c r="K335" s="502"/>
      <c r="L335" s="502"/>
      <c r="M335" s="503"/>
      <c r="N335" s="209"/>
      <c r="O335" s="252"/>
    </row>
    <row r="336" spans="1:15" ht="18" customHeight="1" x14ac:dyDescent="0.2">
      <c r="A336" s="53"/>
      <c r="C336" s="140" t="s">
        <v>632</v>
      </c>
      <c r="D336" s="171"/>
      <c r="E336" s="171"/>
      <c r="F336" s="171"/>
      <c r="G336" s="171"/>
      <c r="H336" s="171"/>
      <c r="I336" s="186"/>
      <c r="J336" s="186"/>
      <c r="K336" s="186"/>
      <c r="L336" s="186"/>
      <c r="M336" s="186"/>
      <c r="N336" s="209"/>
      <c r="O336" s="252"/>
    </row>
    <row r="337" spans="1:15" ht="13.05" customHeight="1" x14ac:dyDescent="0.2">
      <c r="A337" s="53"/>
      <c r="C337" s="135"/>
      <c r="N337" s="209"/>
      <c r="O337" s="217"/>
    </row>
    <row r="338" spans="1:15" ht="180" customHeight="1" x14ac:dyDescent="0.2">
      <c r="A338" s="53"/>
      <c r="C338" s="135"/>
      <c r="D338" s="342" t="s">
        <v>799</v>
      </c>
      <c r="E338" s="374"/>
      <c r="F338" s="374"/>
      <c r="G338" s="374"/>
      <c r="H338" s="374"/>
      <c r="I338" s="374"/>
      <c r="J338" s="374"/>
      <c r="K338" s="374"/>
      <c r="L338" s="374"/>
      <c r="M338" s="374"/>
      <c r="N338" s="209"/>
      <c r="O338" s="217"/>
    </row>
    <row r="339" spans="1:15" ht="18" customHeight="1" x14ac:dyDescent="0.2">
      <c r="A339" s="50"/>
      <c r="B339" s="340"/>
      <c r="C339" s="109" t="s">
        <v>112</v>
      </c>
      <c r="D339" s="437" t="s">
        <v>126</v>
      </c>
      <c r="E339" s="437"/>
      <c r="F339" s="437"/>
      <c r="G339" s="437"/>
      <c r="H339" s="437"/>
      <c r="I339" s="437"/>
      <c r="J339" s="437"/>
      <c r="K339" s="437"/>
      <c r="L339" s="437"/>
      <c r="M339" s="437"/>
      <c r="N339" s="215"/>
      <c r="O339" s="79"/>
    </row>
    <row r="340" spans="1:15" ht="70.05" customHeight="1" x14ac:dyDescent="0.2">
      <c r="A340" s="50"/>
      <c r="B340" s="340"/>
      <c r="C340" s="127"/>
      <c r="D340" s="352" t="s">
        <v>251</v>
      </c>
      <c r="E340" s="352"/>
      <c r="F340" s="352"/>
      <c r="G340" s="352"/>
      <c r="H340" s="352"/>
      <c r="I340" s="352"/>
      <c r="J340" s="352"/>
      <c r="K340" s="352"/>
      <c r="L340" s="352"/>
      <c r="M340" s="352"/>
      <c r="N340" s="225" t="s">
        <v>36</v>
      </c>
      <c r="O340" s="252" t="s">
        <v>788</v>
      </c>
    </row>
    <row r="341" spans="1:15" ht="18" customHeight="1" x14ac:dyDescent="0.2">
      <c r="A341" s="50"/>
      <c r="B341" s="83"/>
      <c r="C341" s="109" t="s">
        <v>142</v>
      </c>
      <c r="D341" s="437" t="s">
        <v>70</v>
      </c>
      <c r="E341" s="437"/>
      <c r="F341" s="437"/>
      <c r="G341" s="437"/>
      <c r="H341" s="437"/>
      <c r="I341" s="437"/>
      <c r="J341" s="437"/>
      <c r="K341" s="437"/>
      <c r="L341" s="437"/>
      <c r="M341" s="437"/>
      <c r="N341" s="208"/>
      <c r="O341" s="252"/>
    </row>
    <row r="342" spans="1:15" ht="47.55" customHeight="1" x14ac:dyDescent="0.2">
      <c r="A342" s="50"/>
      <c r="B342" s="83"/>
      <c r="C342" s="124"/>
      <c r="D342" s="354" t="s">
        <v>577</v>
      </c>
      <c r="E342" s="354"/>
      <c r="F342" s="354"/>
      <c r="G342" s="354"/>
      <c r="H342" s="354"/>
      <c r="I342" s="354"/>
      <c r="J342" s="354"/>
      <c r="K342" s="354"/>
      <c r="L342" s="354"/>
      <c r="M342" s="354"/>
      <c r="N342" s="225" t="s">
        <v>36</v>
      </c>
      <c r="O342" s="257" t="s">
        <v>781</v>
      </c>
    </row>
    <row r="343" spans="1:15" ht="18" customHeight="1" x14ac:dyDescent="0.2">
      <c r="A343" s="53">
        <v>31</v>
      </c>
      <c r="B343" s="324" t="s">
        <v>635</v>
      </c>
      <c r="C343" s="110" t="s">
        <v>39</v>
      </c>
      <c r="D343" s="142" t="s">
        <v>635</v>
      </c>
      <c r="N343" s="341" t="s">
        <v>36</v>
      </c>
      <c r="O343" s="327" t="s">
        <v>638</v>
      </c>
    </row>
    <row r="344" spans="1:15" ht="18" customHeight="1" x14ac:dyDescent="0.2">
      <c r="A344" s="53"/>
      <c r="B344" s="324"/>
      <c r="D344" s="142" t="s">
        <v>636</v>
      </c>
      <c r="N344" s="341"/>
      <c r="O344" s="328"/>
    </row>
    <row r="345" spans="1:15" ht="5.55" customHeight="1" x14ac:dyDescent="0.2">
      <c r="A345" s="53"/>
      <c r="B345" s="77"/>
      <c r="N345" s="209"/>
      <c r="O345" s="328"/>
    </row>
    <row r="346" spans="1:15" ht="23.55" customHeight="1" x14ac:dyDescent="0.2">
      <c r="A346" s="53"/>
      <c r="B346" s="77"/>
      <c r="D346" s="142" t="s">
        <v>639</v>
      </c>
      <c r="K346" s="190"/>
      <c r="L346" s="43" t="s">
        <v>442</v>
      </c>
      <c r="N346" s="209"/>
      <c r="O346" s="328"/>
    </row>
    <row r="347" spans="1:15" ht="16.95" customHeight="1" x14ac:dyDescent="0.2">
      <c r="A347" s="53"/>
      <c r="B347" s="77"/>
      <c r="D347" s="172" t="s">
        <v>295</v>
      </c>
      <c r="N347" s="209"/>
      <c r="O347" s="328"/>
    </row>
    <row r="348" spans="1:15" ht="7.5" customHeight="1" x14ac:dyDescent="0.2">
      <c r="A348" s="53"/>
      <c r="B348" s="77"/>
      <c r="N348" s="209"/>
      <c r="O348" s="329"/>
    </row>
    <row r="349" spans="1:15" ht="18" customHeight="1" x14ac:dyDescent="0.2">
      <c r="A349" s="53"/>
      <c r="B349" s="77"/>
      <c r="C349" s="464" t="s">
        <v>247</v>
      </c>
      <c r="D349" s="465"/>
      <c r="E349" s="465"/>
      <c r="F349" s="465"/>
      <c r="G349" s="466"/>
      <c r="H349" s="496" t="s">
        <v>641</v>
      </c>
      <c r="I349" s="475"/>
      <c r="J349" s="497"/>
      <c r="K349" s="441" t="s">
        <v>426</v>
      </c>
      <c r="L349" s="442"/>
      <c r="M349" s="443"/>
      <c r="N349" s="209"/>
      <c r="O349" s="329"/>
    </row>
    <row r="350" spans="1:15" ht="18" customHeight="1" x14ac:dyDescent="0.2">
      <c r="A350" s="53"/>
      <c r="B350" s="77"/>
      <c r="C350" s="109" t="s">
        <v>380</v>
      </c>
      <c r="D350" s="173"/>
      <c r="E350" s="49" t="s">
        <v>338</v>
      </c>
      <c r="F350" s="168"/>
      <c r="G350" s="98" t="s">
        <v>442</v>
      </c>
      <c r="H350" s="441"/>
      <c r="I350" s="442"/>
      <c r="J350" s="182" t="s">
        <v>446</v>
      </c>
      <c r="K350" s="496"/>
      <c r="L350" s="475"/>
      <c r="M350" s="187" t="s">
        <v>446</v>
      </c>
      <c r="N350" s="209"/>
      <c r="O350" s="329"/>
    </row>
    <row r="351" spans="1:15" ht="18" customHeight="1" x14ac:dyDescent="0.2">
      <c r="A351" s="53"/>
      <c r="B351" s="77"/>
      <c r="C351" s="141"/>
      <c r="D351" s="174" t="s">
        <v>442</v>
      </c>
      <c r="E351" s="49" t="s">
        <v>158</v>
      </c>
      <c r="F351" s="168"/>
      <c r="G351" s="98" t="s">
        <v>442</v>
      </c>
      <c r="H351" s="496"/>
      <c r="I351" s="475"/>
      <c r="J351" s="182" t="s">
        <v>446</v>
      </c>
      <c r="K351" s="496"/>
      <c r="L351" s="475"/>
      <c r="M351" s="187" t="s">
        <v>446</v>
      </c>
      <c r="N351" s="209"/>
      <c r="O351" s="329"/>
    </row>
    <row r="352" spans="1:15" ht="7.95" customHeight="1" x14ac:dyDescent="0.2">
      <c r="A352" s="53"/>
      <c r="B352" s="77"/>
      <c r="N352" s="209"/>
      <c r="O352" s="217"/>
    </row>
    <row r="353" spans="1:15" ht="18" customHeight="1" x14ac:dyDescent="0.2">
      <c r="A353" s="53"/>
      <c r="B353" s="77"/>
      <c r="C353" s="142" t="s">
        <v>33</v>
      </c>
      <c r="N353" s="209"/>
      <c r="O353" s="217"/>
    </row>
    <row r="354" spans="1:15" ht="18" customHeight="1" x14ac:dyDescent="0.2">
      <c r="A354" s="53"/>
      <c r="B354" s="77"/>
      <c r="C354" s="493" t="s">
        <v>563</v>
      </c>
      <c r="D354" s="494"/>
      <c r="E354" s="494"/>
      <c r="F354" s="494"/>
      <c r="G354" s="494"/>
      <c r="H354" s="495"/>
      <c r="I354" s="496"/>
      <c r="J354" s="475"/>
      <c r="K354" s="98" t="s">
        <v>442</v>
      </c>
      <c r="N354" s="209"/>
      <c r="O354" s="217"/>
    </row>
    <row r="355" spans="1:15" ht="18" customHeight="1" x14ac:dyDescent="0.2">
      <c r="A355" s="53"/>
      <c r="B355" s="77"/>
      <c r="C355" s="493" t="s">
        <v>103</v>
      </c>
      <c r="D355" s="494"/>
      <c r="E355" s="494"/>
      <c r="F355" s="494"/>
      <c r="G355" s="494"/>
      <c r="H355" s="495"/>
      <c r="I355" s="496"/>
      <c r="J355" s="475"/>
      <c r="K355" s="98" t="s">
        <v>442</v>
      </c>
      <c r="N355" s="209"/>
      <c r="O355" s="217"/>
    </row>
    <row r="356" spans="1:15" ht="18" customHeight="1" x14ac:dyDescent="0.2">
      <c r="A356" s="53"/>
      <c r="B356" s="77"/>
      <c r="C356" s="493" t="s">
        <v>74</v>
      </c>
      <c r="D356" s="494"/>
      <c r="E356" s="494"/>
      <c r="F356" s="494"/>
      <c r="G356" s="494"/>
      <c r="H356" s="495"/>
      <c r="I356" s="496"/>
      <c r="J356" s="475"/>
      <c r="K356" s="98" t="s">
        <v>442</v>
      </c>
      <c r="N356" s="209"/>
      <c r="O356" s="217"/>
    </row>
    <row r="357" spans="1:15" ht="18" customHeight="1" x14ac:dyDescent="0.2">
      <c r="A357" s="53"/>
      <c r="B357" s="77"/>
      <c r="C357" s="493" t="s">
        <v>643</v>
      </c>
      <c r="D357" s="494"/>
      <c r="E357" s="494"/>
      <c r="F357" s="494"/>
      <c r="G357" s="494"/>
      <c r="H357" s="495"/>
      <c r="I357" s="496"/>
      <c r="J357" s="475"/>
      <c r="K357" s="98" t="s">
        <v>442</v>
      </c>
      <c r="N357" s="209"/>
      <c r="O357" s="217"/>
    </row>
    <row r="358" spans="1:15" ht="18" customHeight="1" x14ac:dyDescent="0.2">
      <c r="A358" s="53"/>
      <c r="B358" s="77"/>
      <c r="N358" s="209"/>
      <c r="O358" s="217"/>
    </row>
    <row r="359" spans="1:15" ht="150" customHeight="1" x14ac:dyDescent="0.2">
      <c r="A359" s="53"/>
      <c r="B359" s="77"/>
      <c r="C359" s="403" t="s">
        <v>470</v>
      </c>
      <c r="D359" s="404"/>
      <c r="E359" s="404"/>
      <c r="F359" s="404"/>
      <c r="G359" s="404"/>
      <c r="H359" s="404"/>
      <c r="I359" s="404"/>
      <c r="J359" s="404"/>
      <c r="K359" s="404"/>
      <c r="L359" s="404"/>
      <c r="M359" s="405"/>
      <c r="N359" s="209"/>
      <c r="O359" s="217"/>
    </row>
    <row r="360" spans="1:15" ht="18" customHeight="1" x14ac:dyDescent="0.2">
      <c r="A360" s="53"/>
      <c r="B360" s="77"/>
      <c r="C360" s="110" t="s">
        <v>528</v>
      </c>
      <c r="D360" s="114" t="s">
        <v>388</v>
      </c>
      <c r="N360" s="209"/>
      <c r="O360" s="84"/>
    </row>
    <row r="361" spans="1:15" ht="34.950000000000003" customHeight="1" x14ac:dyDescent="0.2">
      <c r="A361" s="53"/>
      <c r="B361" s="77"/>
      <c r="D361" s="342" t="s">
        <v>589</v>
      </c>
      <c r="E361" s="342"/>
      <c r="F361" s="342"/>
      <c r="G361" s="342"/>
      <c r="H361" s="342"/>
      <c r="I361" s="342"/>
      <c r="J361" s="342"/>
      <c r="K361" s="342"/>
      <c r="L361" s="342"/>
      <c r="M361" s="342"/>
      <c r="N361" s="208" t="s">
        <v>36</v>
      </c>
      <c r="O361" s="84"/>
    </row>
    <row r="362" spans="1:15" ht="18" customHeight="1" x14ac:dyDescent="0.2">
      <c r="A362" s="53"/>
      <c r="B362" s="77"/>
      <c r="N362" s="209"/>
      <c r="O362" s="84"/>
    </row>
    <row r="363" spans="1:15" ht="18" customHeight="1" x14ac:dyDescent="0.2">
      <c r="A363" s="53"/>
      <c r="B363" s="77"/>
      <c r="C363" s="142" t="s">
        <v>273</v>
      </c>
      <c r="N363" s="209"/>
      <c r="O363" s="84"/>
    </row>
    <row r="364" spans="1:15" ht="18" customHeight="1" x14ac:dyDescent="0.2">
      <c r="A364" s="53"/>
      <c r="B364" s="77"/>
      <c r="C364" s="485" t="s">
        <v>573</v>
      </c>
      <c r="D364" s="485"/>
      <c r="E364" s="485"/>
      <c r="F364" s="485"/>
      <c r="G364" s="492" t="s">
        <v>646</v>
      </c>
      <c r="H364" s="492"/>
      <c r="I364" s="492"/>
      <c r="J364" s="492" t="s">
        <v>647</v>
      </c>
      <c r="K364" s="492"/>
      <c r="L364" s="492"/>
      <c r="M364" s="492"/>
      <c r="N364" s="209"/>
      <c r="O364" s="84"/>
    </row>
    <row r="365" spans="1:15" ht="18" customHeight="1" x14ac:dyDescent="0.2">
      <c r="A365" s="53"/>
      <c r="B365" s="77"/>
      <c r="C365" s="485" t="s">
        <v>523</v>
      </c>
      <c r="D365" s="485"/>
      <c r="E365" s="485"/>
      <c r="F365" s="485"/>
      <c r="G365" s="492"/>
      <c r="H365" s="492"/>
      <c r="I365" s="492"/>
      <c r="J365" s="492"/>
      <c r="K365" s="492"/>
      <c r="L365" s="492"/>
      <c r="M365" s="492"/>
      <c r="N365" s="209"/>
      <c r="O365" s="84"/>
    </row>
    <row r="366" spans="1:15" ht="18" customHeight="1" x14ac:dyDescent="0.2">
      <c r="A366" s="53"/>
      <c r="B366" s="77"/>
      <c r="C366" s="485" t="s">
        <v>22</v>
      </c>
      <c r="D366" s="485"/>
      <c r="E366" s="485"/>
      <c r="F366" s="485"/>
      <c r="G366" s="492"/>
      <c r="H366" s="492"/>
      <c r="I366" s="492"/>
      <c r="J366" s="492"/>
      <c r="K366" s="492"/>
      <c r="L366" s="492"/>
      <c r="M366" s="492"/>
      <c r="N366" s="209"/>
      <c r="O366" s="84"/>
    </row>
    <row r="367" spans="1:15" ht="18" customHeight="1" x14ac:dyDescent="0.2">
      <c r="A367" s="53"/>
      <c r="B367" s="77"/>
      <c r="C367" s="485" t="s">
        <v>279</v>
      </c>
      <c r="D367" s="485"/>
      <c r="E367" s="485"/>
      <c r="F367" s="485"/>
      <c r="G367" s="492"/>
      <c r="H367" s="492"/>
      <c r="I367" s="492"/>
      <c r="J367" s="492"/>
      <c r="K367" s="492"/>
      <c r="L367" s="492"/>
      <c r="M367" s="492"/>
      <c r="N367" s="209"/>
      <c r="O367" s="84"/>
    </row>
    <row r="368" spans="1:15" ht="18" customHeight="1" x14ac:dyDescent="0.2">
      <c r="A368" s="53"/>
      <c r="B368" s="77"/>
      <c r="C368" s="485" t="s">
        <v>26</v>
      </c>
      <c r="D368" s="485"/>
      <c r="E368" s="485"/>
      <c r="F368" s="485"/>
      <c r="G368" s="492"/>
      <c r="H368" s="492"/>
      <c r="I368" s="492"/>
      <c r="J368" s="492"/>
      <c r="K368" s="492"/>
      <c r="L368" s="492"/>
      <c r="M368" s="492"/>
      <c r="N368" s="209"/>
      <c r="O368" s="84"/>
    </row>
    <row r="369" spans="1:15" ht="18" customHeight="1" x14ac:dyDescent="0.2">
      <c r="A369" s="53"/>
      <c r="B369" s="77"/>
      <c r="C369" s="485"/>
      <c r="D369" s="485"/>
      <c r="E369" s="485"/>
      <c r="F369" s="485"/>
      <c r="G369" s="492"/>
      <c r="H369" s="492"/>
      <c r="I369" s="492"/>
      <c r="J369" s="492"/>
      <c r="K369" s="492"/>
      <c r="L369" s="492"/>
      <c r="M369" s="492"/>
      <c r="N369" s="209"/>
      <c r="O369" s="84"/>
    </row>
    <row r="370" spans="1:15" ht="18" customHeight="1" x14ac:dyDescent="0.2">
      <c r="A370" s="53"/>
      <c r="B370" s="77"/>
      <c r="C370" s="142" t="s">
        <v>23</v>
      </c>
      <c r="N370" s="209"/>
      <c r="O370" s="84"/>
    </row>
    <row r="371" spans="1:15" ht="18" customHeight="1" x14ac:dyDescent="0.2">
      <c r="A371" s="53"/>
      <c r="B371" s="77"/>
      <c r="C371" s="485" t="s">
        <v>648</v>
      </c>
      <c r="D371" s="485"/>
      <c r="E371" s="485"/>
      <c r="F371" s="486" t="s">
        <v>437</v>
      </c>
      <c r="G371" s="486"/>
      <c r="H371" s="486"/>
      <c r="I371" s="486"/>
      <c r="J371" s="486"/>
      <c r="K371" s="487" t="s">
        <v>620</v>
      </c>
      <c r="L371" s="487"/>
      <c r="M371" s="487"/>
      <c r="N371" s="209"/>
      <c r="O371" s="84"/>
    </row>
    <row r="372" spans="1:15" ht="18" customHeight="1" x14ac:dyDescent="0.2">
      <c r="A372" s="53"/>
      <c r="B372" s="77"/>
      <c r="C372" s="485" t="s">
        <v>477</v>
      </c>
      <c r="D372" s="485"/>
      <c r="E372" s="485"/>
      <c r="F372" s="486"/>
      <c r="G372" s="486"/>
      <c r="H372" s="486"/>
      <c r="I372" s="486"/>
      <c r="J372" s="486"/>
      <c r="K372" s="487"/>
      <c r="L372" s="487"/>
      <c r="M372" s="487"/>
      <c r="N372" s="209"/>
      <c r="O372" s="84"/>
    </row>
    <row r="373" spans="1:15" ht="18" customHeight="1" x14ac:dyDescent="0.2">
      <c r="A373" s="53"/>
      <c r="B373" s="77"/>
      <c r="C373" s="488" t="s">
        <v>531</v>
      </c>
      <c r="D373" s="488"/>
      <c r="E373" s="488"/>
      <c r="F373" s="486"/>
      <c r="G373" s="486"/>
      <c r="H373" s="486"/>
      <c r="I373" s="486"/>
      <c r="J373" s="486"/>
      <c r="K373" s="487"/>
      <c r="L373" s="487"/>
      <c r="M373" s="487"/>
      <c r="N373" s="209"/>
      <c r="O373" s="84"/>
    </row>
    <row r="374" spans="1:15" ht="18" customHeight="1" x14ac:dyDescent="0.2">
      <c r="A374" s="53"/>
      <c r="B374" s="77"/>
      <c r="C374" s="489" t="s">
        <v>179</v>
      </c>
      <c r="D374" s="489"/>
      <c r="E374" s="489"/>
      <c r="F374" s="490"/>
      <c r="G374" s="490"/>
      <c r="H374" s="490"/>
      <c r="I374" s="490"/>
      <c r="J374" s="490"/>
      <c r="K374" s="491"/>
      <c r="L374" s="491"/>
      <c r="M374" s="491"/>
      <c r="N374" s="209"/>
      <c r="O374" s="84"/>
    </row>
    <row r="375" spans="1:15" ht="18" customHeight="1" x14ac:dyDescent="0.2">
      <c r="A375" s="53"/>
      <c r="B375" s="77"/>
      <c r="C375" s="109" t="s">
        <v>76</v>
      </c>
      <c r="D375" s="112" t="s">
        <v>255</v>
      </c>
      <c r="E375" s="104"/>
      <c r="F375" s="104"/>
      <c r="G375" s="75"/>
      <c r="H375" s="75"/>
      <c r="I375" s="75"/>
      <c r="J375" s="75"/>
      <c r="K375" s="75"/>
      <c r="L375" s="75"/>
      <c r="M375" s="75"/>
      <c r="N375" s="214"/>
      <c r="O375" s="84"/>
    </row>
    <row r="376" spans="1:15" ht="31.05" customHeight="1" x14ac:dyDescent="0.2">
      <c r="A376" s="53"/>
      <c r="B376" s="77"/>
      <c r="C376" s="141"/>
      <c r="D376" s="402" t="s">
        <v>650</v>
      </c>
      <c r="E376" s="402"/>
      <c r="F376" s="402"/>
      <c r="G376" s="402"/>
      <c r="H376" s="402"/>
      <c r="I376" s="402"/>
      <c r="J376" s="402"/>
      <c r="K376" s="402"/>
      <c r="L376" s="402"/>
      <c r="M376" s="402"/>
      <c r="N376" s="225" t="s">
        <v>36</v>
      </c>
      <c r="O376" s="84"/>
    </row>
    <row r="377" spans="1:15" ht="18" customHeight="1" x14ac:dyDescent="0.2">
      <c r="A377" s="53"/>
      <c r="B377" s="77"/>
      <c r="C377" s="114" t="s">
        <v>112</v>
      </c>
      <c r="D377" s="142" t="s">
        <v>651</v>
      </c>
      <c r="N377" s="209"/>
      <c r="O377" s="84"/>
    </row>
    <row r="378" spans="1:15" ht="53.55" customHeight="1" x14ac:dyDescent="0.2">
      <c r="A378" s="53"/>
      <c r="B378" s="77"/>
      <c r="D378" s="342" t="s">
        <v>111</v>
      </c>
      <c r="E378" s="342"/>
      <c r="F378" s="342"/>
      <c r="G378" s="342"/>
      <c r="H378" s="342"/>
      <c r="I378" s="342"/>
      <c r="J378" s="342"/>
      <c r="K378" s="342"/>
      <c r="L378" s="342"/>
      <c r="M378" s="342"/>
      <c r="N378" s="208" t="s">
        <v>36</v>
      </c>
      <c r="O378" s="84"/>
    </row>
    <row r="379" spans="1:15" ht="18" customHeight="1" x14ac:dyDescent="0.2">
      <c r="A379" s="53"/>
      <c r="B379" s="77"/>
      <c r="C379" s="109" t="s">
        <v>142</v>
      </c>
      <c r="D379" s="149" t="s">
        <v>652</v>
      </c>
      <c r="E379" s="104"/>
      <c r="F379" s="104"/>
      <c r="G379" s="75"/>
      <c r="H379" s="75"/>
      <c r="I379" s="75"/>
      <c r="J379" s="75"/>
      <c r="K379" s="75"/>
      <c r="L379" s="75"/>
      <c r="M379" s="75"/>
      <c r="N379" s="214"/>
      <c r="O379" s="84"/>
    </row>
    <row r="380" spans="1:15" ht="32.549999999999997" customHeight="1" x14ac:dyDescent="0.2">
      <c r="A380" s="53"/>
      <c r="B380" s="77"/>
      <c r="C380" s="141"/>
      <c r="D380" s="402" t="s">
        <v>574</v>
      </c>
      <c r="E380" s="402"/>
      <c r="F380" s="402"/>
      <c r="G380" s="402"/>
      <c r="H380" s="402"/>
      <c r="I380" s="402"/>
      <c r="J380" s="402"/>
      <c r="K380" s="402"/>
      <c r="L380" s="402"/>
      <c r="M380" s="402"/>
      <c r="N380" s="225" t="s">
        <v>36</v>
      </c>
      <c r="O380" s="84"/>
    </row>
    <row r="381" spans="1:15" ht="18" customHeight="1" x14ac:dyDescent="0.2">
      <c r="A381" s="53"/>
      <c r="B381" s="77"/>
      <c r="C381" s="109" t="s">
        <v>20</v>
      </c>
      <c r="D381" s="112" t="s">
        <v>654</v>
      </c>
      <c r="E381" s="104"/>
      <c r="F381" s="104"/>
      <c r="G381" s="75"/>
      <c r="H381" s="75"/>
      <c r="I381" s="75"/>
      <c r="J381" s="75"/>
      <c r="K381" s="75"/>
      <c r="L381" s="75"/>
      <c r="M381" s="75"/>
      <c r="N381" s="214"/>
      <c r="O381" s="84"/>
    </row>
    <row r="382" spans="1:15" ht="34.5" customHeight="1" x14ac:dyDescent="0.2">
      <c r="A382" s="53"/>
      <c r="B382" s="77"/>
      <c r="C382" s="141"/>
      <c r="D382" s="402" t="s">
        <v>315</v>
      </c>
      <c r="E382" s="402"/>
      <c r="F382" s="402"/>
      <c r="G382" s="402"/>
      <c r="H382" s="402"/>
      <c r="I382" s="402"/>
      <c r="J382" s="402"/>
      <c r="K382" s="402"/>
      <c r="L382" s="402"/>
      <c r="M382" s="402"/>
      <c r="N382" s="225" t="s">
        <v>36</v>
      </c>
      <c r="O382" s="84"/>
    </row>
    <row r="383" spans="1:15" ht="18" customHeight="1" x14ac:dyDescent="0.2">
      <c r="A383" s="53"/>
      <c r="B383" s="77"/>
      <c r="C383" s="109" t="s">
        <v>42</v>
      </c>
      <c r="D383" s="149" t="s">
        <v>333</v>
      </c>
      <c r="E383" s="104"/>
      <c r="F383" s="104"/>
      <c r="G383" s="75"/>
      <c r="H383" s="75"/>
      <c r="I383" s="75"/>
      <c r="J383" s="75"/>
      <c r="K383" s="75"/>
      <c r="L383" s="75"/>
      <c r="M383" s="75"/>
      <c r="N383" s="214"/>
      <c r="O383" s="84"/>
    </row>
    <row r="384" spans="1:15" ht="32.549999999999997" customHeight="1" x14ac:dyDescent="0.2">
      <c r="A384" s="53"/>
      <c r="B384" s="77"/>
      <c r="C384" s="141"/>
      <c r="D384" s="402" t="s">
        <v>657</v>
      </c>
      <c r="E384" s="402"/>
      <c r="F384" s="402"/>
      <c r="G384" s="402"/>
      <c r="H384" s="402"/>
      <c r="I384" s="402"/>
      <c r="J384" s="402"/>
      <c r="K384" s="402"/>
      <c r="L384" s="402"/>
      <c r="M384" s="402"/>
      <c r="N384" s="225" t="s">
        <v>36</v>
      </c>
      <c r="O384" s="84"/>
    </row>
    <row r="385" spans="1:15" ht="18" customHeight="1" x14ac:dyDescent="0.2">
      <c r="A385" s="53"/>
      <c r="B385" s="77"/>
      <c r="C385" s="114" t="s">
        <v>120</v>
      </c>
      <c r="D385" s="142" t="s">
        <v>409</v>
      </c>
      <c r="N385" s="209"/>
      <c r="O385" s="84"/>
    </row>
    <row r="386" spans="1:15" ht="36" customHeight="1" x14ac:dyDescent="0.2">
      <c r="A386" s="53"/>
      <c r="B386" s="77"/>
      <c r="C386" s="114"/>
      <c r="D386" s="342" t="s">
        <v>722</v>
      </c>
      <c r="E386" s="342"/>
      <c r="F386" s="342"/>
      <c r="G386" s="342"/>
      <c r="H386" s="342"/>
      <c r="I386" s="342"/>
      <c r="J386" s="342"/>
      <c r="K386" s="342"/>
      <c r="L386" s="342"/>
      <c r="M386" s="342"/>
      <c r="N386" s="208" t="s">
        <v>36</v>
      </c>
      <c r="O386" s="84"/>
    </row>
    <row r="387" spans="1:15" ht="100.05" customHeight="1" x14ac:dyDescent="0.2">
      <c r="A387" s="53"/>
      <c r="B387" s="77"/>
      <c r="C387" s="392" t="s">
        <v>772</v>
      </c>
      <c r="D387" s="393"/>
      <c r="E387" s="393"/>
      <c r="F387" s="393"/>
      <c r="G387" s="393"/>
      <c r="H387" s="393"/>
      <c r="I387" s="393"/>
      <c r="J387" s="393"/>
      <c r="K387" s="393"/>
      <c r="L387" s="393"/>
      <c r="M387" s="394"/>
      <c r="N387" s="209"/>
      <c r="O387" s="84"/>
    </row>
    <row r="388" spans="1:15" s="46" customFormat="1" ht="18" customHeight="1" x14ac:dyDescent="0.2">
      <c r="A388" s="55">
        <v>32</v>
      </c>
      <c r="B388" s="331" t="s">
        <v>496</v>
      </c>
      <c r="C388" s="111" t="s">
        <v>39</v>
      </c>
      <c r="D388" s="437" t="s">
        <v>496</v>
      </c>
      <c r="E388" s="437"/>
      <c r="F388" s="437"/>
      <c r="G388" s="437"/>
      <c r="H388" s="437"/>
      <c r="I388" s="437"/>
      <c r="J388" s="437"/>
      <c r="K388" s="437"/>
      <c r="L388" s="437"/>
      <c r="M388" s="437"/>
      <c r="N388" s="215"/>
      <c r="O388" s="79"/>
    </row>
    <row r="389" spans="1:15" s="46" customFormat="1" ht="57.45" customHeight="1" x14ac:dyDescent="0.2">
      <c r="A389" s="53"/>
      <c r="B389" s="325"/>
      <c r="C389" s="83"/>
      <c r="D389" s="352" t="s">
        <v>569</v>
      </c>
      <c r="E389" s="352"/>
      <c r="F389" s="352"/>
      <c r="G389" s="352"/>
      <c r="H389" s="352"/>
      <c r="I389" s="352"/>
      <c r="J389" s="352"/>
      <c r="K389" s="352"/>
      <c r="L389" s="352"/>
      <c r="M389" s="352"/>
      <c r="N389" s="208" t="s">
        <v>36</v>
      </c>
      <c r="O389" s="77" t="s">
        <v>400</v>
      </c>
    </row>
    <row r="390" spans="1:15" s="46" customFormat="1" ht="43.5" customHeight="1" x14ac:dyDescent="0.2">
      <c r="A390" s="53"/>
      <c r="B390" s="77"/>
      <c r="C390" s="83"/>
      <c r="D390" s="352" t="s">
        <v>114</v>
      </c>
      <c r="E390" s="352"/>
      <c r="F390" s="352"/>
      <c r="G390" s="352"/>
      <c r="H390" s="352"/>
      <c r="I390" s="352"/>
      <c r="J390" s="352"/>
      <c r="K390" s="352"/>
      <c r="L390" s="352"/>
      <c r="M390" s="352"/>
      <c r="N390" s="208" t="s">
        <v>36</v>
      </c>
      <c r="O390" s="77"/>
    </row>
    <row r="391" spans="1:15" s="46" customFormat="1" ht="18" customHeight="1" x14ac:dyDescent="0.2">
      <c r="A391" s="50"/>
      <c r="B391" s="76"/>
      <c r="C391" s="113" t="s">
        <v>528</v>
      </c>
      <c r="D391" s="149" t="s">
        <v>496</v>
      </c>
      <c r="E391" s="86"/>
      <c r="F391" s="86"/>
      <c r="G391" s="86"/>
      <c r="H391" s="86"/>
      <c r="I391" s="86"/>
      <c r="J391" s="86"/>
      <c r="K391" s="86"/>
      <c r="L391" s="86"/>
      <c r="M391" s="86"/>
      <c r="N391" s="215"/>
      <c r="O391" s="77"/>
    </row>
    <row r="392" spans="1:15" s="46" customFormat="1" ht="60.45" customHeight="1" x14ac:dyDescent="0.2">
      <c r="A392" s="50"/>
      <c r="B392" s="76"/>
      <c r="C392" s="61"/>
      <c r="D392" s="483" t="s">
        <v>658</v>
      </c>
      <c r="E392" s="483"/>
      <c r="F392" s="483"/>
      <c r="G392" s="483"/>
      <c r="H392" s="483"/>
      <c r="I392" s="483"/>
      <c r="J392" s="483"/>
      <c r="K392" s="483"/>
      <c r="L392" s="483"/>
      <c r="M392" s="483"/>
      <c r="N392" s="208" t="s">
        <v>36</v>
      </c>
      <c r="O392" s="77"/>
    </row>
    <row r="393" spans="1:15" s="46" customFormat="1" ht="46.05" customHeight="1" x14ac:dyDescent="0.2">
      <c r="A393" s="50"/>
      <c r="B393" s="76"/>
      <c r="C393" s="114"/>
      <c r="D393" s="483" t="s">
        <v>114</v>
      </c>
      <c r="E393" s="483"/>
      <c r="F393" s="483"/>
      <c r="G393" s="483"/>
      <c r="H393" s="483"/>
      <c r="I393" s="483"/>
      <c r="J393" s="483"/>
      <c r="K393" s="483"/>
      <c r="L393" s="483"/>
      <c r="M393" s="483"/>
      <c r="N393" s="208" t="s">
        <v>36</v>
      </c>
      <c r="O393" s="77"/>
    </row>
    <row r="394" spans="1:15" s="46" customFormat="1" ht="18" customHeight="1" x14ac:dyDescent="0.2">
      <c r="A394" s="55">
        <v>33</v>
      </c>
      <c r="B394" s="333" t="s">
        <v>536</v>
      </c>
      <c r="C394" s="111" t="s">
        <v>39</v>
      </c>
      <c r="D394" s="437" t="s">
        <v>538</v>
      </c>
      <c r="E394" s="437"/>
      <c r="F394" s="437"/>
      <c r="G394" s="437"/>
      <c r="H394" s="437"/>
      <c r="I394" s="437"/>
      <c r="J394" s="437"/>
      <c r="K394" s="437"/>
      <c r="L394" s="437"/>
      <c r="M394" s="437"/>
      <c r="N394" s="215"/>
      <c r="O394" s="79"/>
    </row>
    <row r="395" spans="1:15" s="46" customFormat="1" ht="51.45" customHeight="1" x14ac:dyDescent="0.2">
      <c r="A395" s="50"/>
      <c r="B395" s="324"/>
      <c r="C395" s="83"/>
      <c r="D395" s="352" t="s">
        <v>243</v>
      </c>
      <c r="E395" s="352"/>
      <c r="F395" s="352"/>
      <c r="G395" s="352"/>
      <c r="H395" s="352"/>
      <c r="I395" s="352"/>
      <c r="J395" s="352"/>
      <c r="K395" s="352"/>
      <c r="L395" s="352"/>
      <c r="M395" s="352"/>
      <c r="N395" s="208" t="s">
        <v>36</v>
      </c>
      <c r="O395" s="77" t="s">
        <v>720</v>
      </c>
    </row>
    <row r="396" spans="1:15" s="46" customFormat="1" ht="49.95" customHeight="1" x14ac:dyDescent="0.2">
      <c r="A396" s="50"/>
      <c r="B396" s="77"/>
      <c r="C396" s="83"/>
      <c r="D396" s="430" t="s">
        <v>701</v>
      </c>
      <c r="E396" s="431"/>
      <c r="F396" s="431"/>
      <c r="G396" s="431"/>
      <c r="H396" s="431"/>
      <c r="I396" s="431"/>
      <c r="J396" s="431"/>
      <c r="K396" s="431"/>
      <c r="L396" s="431"/>
      <c r="M396" s="432"/>
      <c r="N396" s="224"/>
      <c r="O396" s="77"/>
    </row>
    <row r="397" spans="1:15" s="46" customFormat="1" ht="18" customHeight="1" x14ac:dyDescent="0.2">
      <c r="A397" s="50"/>
      <c r="B397" s="77"/>
      <c r="C397" s="110" t="s">
        <v>528</v>
      </c>
      <c r="D397" s="340" t="s">
        <v>79</v>
      </c>
      <c r="E397" s="340"/>
      <c r="F397" s="340"/>
      <c r="G397" s="340"/>
      <c r="H397" s="340"/>
      <c r="I397" s="340"/>
      <c r="J397" s="340"/>
      <c r="K397" s="340"/>
      <c r="L397" s="340"/>
      <c r="M397" s="340"/>
      <c r="N397" s="215"/>
      <c r="O397" s="77"/>
    </row>
    <row r="398" spans="1:15" s="46" customFormat="1" ht="64.95" customHeight="1" x14ac:dyDescent="0.2">
      <c r="A398" s="50"/>
      <c r="B398" s="77"/>
      <c r="C398" s="83"/>
      <c r="D398" s="352" t="s">
        <v>540</v>
      </c>
      <c r="E398" s="352"/>
      <c r="F398" s="352"/>
      <c r="G398" s="352"/>
      <c r="H398" s="352"/>
      <c r="I398" s="352"/>
      <c r="J398" s="352"/>
      <c r="K398" s="352"/>
      <c r="L398" s="352"/>
      <c r="M398" s="352"/>
      <c r="N398" s="208" t="s">
        <v>36</v>
      </c>
      <c r="O398" s="77"/>
    </row>
    <row r="399" spans="1:15" s="46" customFormat="1" ht="18" customHeight="1" x14ac:dyDescent="0.2">
      <c r="A399" s="55">
        <v>34</v>
      </c>
      <c r="B399" s="331" t="s">
        <v>304</v>
      </c>
      <c r="C399" s="111" t="s">
        <v>39</v>
      </c>
      <c r="D399" s="437" t="s">
        <v>325</v>
      </c>
      <c r="E399" s="437"/>
      <c r="F399" s="437"/>
      <c r="G399" s="437"/>
      <c r="H399" s="437"/>
      <c r="I399" s="437"/>
      <c r="J399" s="437"/>
      <c r="K399" s="437"/>
      <c r="L399" s="437"/>
      <c r="M399" s="437"/>
      <c r="N399" s="215"/>
      <c r="O399" s="253"/>
    </row>
    <row r="400" spans="1:15" s="46" customFormat="1" ht="46.05" customHeight="1" x14ac:dyDescent="0.2">
      <c r="A400" s="50"/>
      <c r="B400" s="325"/>
      <c r="C400" s="126"/>
      <c r="D400" s="352" t="s">
        <v>659</v>
      </c>
      <c r="E400" s="352"/>
      <c r="F400" s="352"/>
      <c r="G400" s="352"/>
      <c r="H400" s="352"/>
      <c r="I400" s="352"/>
      <c r="J400" s="352"/>
      <c r="K400" s="352"/>
      <c r="L400" s="352"/>
      <c r="M400" s="352"/>
      <c r="N400" s="208" t="s">
        <v>36</v>
      </c>
      <c r="O400" s="252" t="s">
        <v>293</v>
      </c>
    </row>
    <row r="401" spans="1:15" s="46" customFormat="1" ht="18" customHeight="1" x14ac:dyDescent="0.2">
      <c r="A401" s="50"/>
      <c r="B401" s="77"/>
      <c r="C401" s="143" t="s">
        <v>528</v>
      </c>
      <c r="D401" s="437" t="s">
        <v>683</v>
      </c>
      <c r="E401" s="437"/>
      <c r="F401" s="437"/>
      <c r="G401" s="437"/>
      <c r="H401" s="437"/>
      <c r="I401" s="437"/>
      <c r="J401" s="437"/>
      <c r="K401" s="437"/>
      <c r="L401" s="437"/>
      <c r="M401" s="437"/>
      <c r="N401" s="215"/>
      <c r="O401" s="252"/>
    </row>
    <row r="402" spans="1:15" s="46" customFormat="1" ht="46.05" customHeight="1" x14ac:dyDescent="0.2">
      <c r="A402" s="50"/>
      <c r="B402" s="77"/>
      <c r="C402" s="124"/>
      <c r="D402" s="354" t="s">
        <v>471</v>
      </c>
      <c r="E402" s="354"/>
      <c r="F402" s="354"/>
      <c r="G402" s="354"/>
      <c r="H402" s="354"/>
      <c r="I402" s="354"/>
      <c r="J402" s="354"/>
      <c r="K402" s="354"/>
      <c r="L402" s="354"/>
      <c r="M402" s="354"/>
      <c r="N402" s="225" t="s">
        <v>36</v>
      </c>
      <c r="O402" s="252"/>
    </row>
    <row r="403" spans="1:15" s="46" customFormat="1" ht="18" customHeight="1" x14ac:dyDescent="0.2">
      <c r="A403" s="50"/>
      <c r="B403" s="76"/>
      <c r="C403" s="112" t="s">
        <v>76</v>
      </c>
      <c r="D403" s="437" t="s">
        <v>326</v>
      </c>
      <c r="E403" s="437"/>
      <c r="F403" s="437"/>
      <c r="G403" s="437"/>
      <c r="H403" s="437"/>
      <c r="I403" s="437"/>
      <c r="J403" s="437"/>
      <c r="K403" s="437"/>
      <c r="L403" s="437"/>
      <c r="M403" s="437"/>
      <c r="N403" s="215"/>
      <c r="O403" s="252"/>
    </row>
    <row r="404" spans="1:15" s="46" customFormat="1" ht="43.5" customHeight="1" x14ac:dyDescent="0.2">
      <c r="A404" s="50"/>
      <c r="B404" s="76"/>
      <c r="C404" s="83"/>
      <c r="D404" s="352" t="s">
        <v>288</v>
      </c>
      <c r="E404" s="352"/>
      <c r="F404" s="352"/>
      <c r="G404" s="352"/>
      <c r="H404" s="352"/>
      <c r="I404" s="352"/>
      <c r="J404" s="352"/>
      <c r="K404" s="352"/>
      <c r="L404" s="352"/>
      <c r="M404" s="352"/>
      <c r="N404" s="208" t="s">
        <v>36</v>
      </c>
      <c r="O404" s="252"/>
    </row>
    <row r="405" spans="1:15" s="46" customFormat="1" ht="18" customHeight="1" x14ac:dyDescent="0.2">
      <c r="A405" s="50"/>
      <c r="B405" s="76"/>
      <c r="C405" s="112" t="s">
        <v>112</v>
      </c>
      <c r="D405" s="437" t="s">
        <v>13</v>
      </c>
      <c r="E405" s="437"/>
      <c r="F405" s="437"/>
      <c r="G405" s="437"/>
      <c r="H405" s="437"/>
      <c r="I405" s="437"/>
      <c r="J405" s="437"/>
      <c r="K405" s="437"/>
      <c r="L405" s="437"/>
      <c r="M405" s="437"/>
      <c r="N405" s="215"/>
      <c r="O405" s="252"/>
    </row>
    <row r="406" spans="1:15" s="46" customFormat="1" ht="31.5" customHeight="1" x14ac:dyDescent="0.2">
      <c r="A406" s="50"/>
      <c r="B406" s="76"/>
      <c r="C406" s="83"/>
      <c r="D406" s="352" t="s">
        <v>148</v>
      </c>
      <c r="E406" s="352"/>
      <c r="F406" s="352"/>
      <c r="G406" s="352"/>
      <c r="H406" s="352"/>
      <c r="I406" s="352"/>
      <c r="J406" s="352"/>
      <c r="K406" s="352"/>
      <c r="L406" s="352"/>
      <c r="M406" s="352"/>
      <c r="N406" s="208" t="s">
        <v>36</v>
      </c>
      <c r="O406" s="252"/>
    </row>
    <row r="407" spans="1:15" ht="18" customHeight="1" x14ac:dyDescent="0.2">
      <c r="A407" s="55">
        <v>35</v>
      </c>
      <c r="B407" s="333" t="s">
        <v>128</v>
      </c>
      <c r="C407" s="111" t="s">
        <v>39</v>
      </c>
      <c r="D407" s="149" t="s">
        <v>108</v>
      </c>
      <c r="E407" s="104"/>
      <c r="F407" s="104"/>
      <c r="G407" s="75"/>
      <c r="H407" s="75"/>
      <c r="I407" s="75"/>
      <c r="J407" s="75"/>
      <c r="K407" s="75"/>
      <c r="L407" s="75"/>
      <c r="M407" s="75"/>
      <c r="N407" s="214"/>
      <c r="O407" s="90"/>
    </row>
    <row r="408" spans="1:15" ht="48" customHeight="1" x14ac:dyDescent="0.2">
      <c r="A408" s="53"/>
      <c r="B408" s="324"/>
      <c r="D408" s="483" t="s">
        <v>349</v>
      </c>
      <c r="E408" s="483"/>
      <c r="F408" s="483"/>
      <c r="G408" s="483"/>
      <c r="H408" s="483"/>
      <c r="I408" s="483"/>
      <c r="J408" s="483"/>
      <c r="K408" s="483"/>
      <c r="L408" s="483"/>
      <c r="M408" s="483"/>
      <c r="N408" s="208" t="s">
        <v>36</v>
      </c>
      <c r="O408" s="77" t="s">
        <v>746</v>
      </c>
    </row>
    <row r="409" spans="1:15" ht="18" customHeight="1" x14ac:dyDescent="0.2">
      <c r="A409" s="53"/>
      <c r="B409" s="77"/>
      <c r="C409" s="113" t="s">
        <v>528</v>
      </c>
      <c r="D409" s="154" t="s">
        <v>248</v>
      </c>
      <c r="E409" s="133"/>
      <c r="F409" s="133"/>
      <c r="G409" s="133"/>
      <c r="H409" s="133"/>
      <c r="I409" s="133"/>
      <c r="J409" s="133"/>
      <c r="K409" s="133"/>
      <c r="L409" s="133"/>
      <c r="M409" s="133"/>
      <c r="N409" s="334" t="s">
        <v>36</v>
      </c>
      <c r="O409" s="84"/>
    </row>
    <row r="410" spans="1:15" ht="18" customHeight="1" x14ac:dyDescent="0.2">
      <c r="A410" s="53"/>
      <c r="B410" s="77"/>
      <c r="C410" s="135"/>
      <c r="D410" s="142" t="s">
        <v>790</v>
      </c>
      <c r="N410" s="332"/>
      <c r="O410" s="84"/>
    </row>
    <row r="411" spans="1:15" ht="18" customHeight="1" x14ac:dyDescent="0.2">
      <c r="A411" s="53"/>
      <c r="B411" s="77"/>
      <c r="C411" s="61"/>
      <c r="D411" s="464" t="s">
        <v>661</v>
      </c>
      <c r="E411" s="302"/>
      <c r="F411" s="464"/>
      <c r="G411" s="301"/>
      <c r="H411" s="301"/>
      <c r="I411" s="301"/>
      <c r="J411" s="301"/>
      <c r="K411" s="301"/>
      <c r="L411" s="302"/>
      <c r="N411" s="209"/>
      <c r="O411" s="84"/>
    </row>
    <row r="412" spans="1:15" ht="18" customHeight="1" x14ac:dyDescent="0.2">
      <c r="A412" s="53"/>
      <c r="B412" s="77"/>
      <c r="C412" s="117" t="s">
        <v>789</v>
      </c>
      <c r="D412" s="464" t="s">
        <v>330</v>
      </c>
      <c r="E412" s="301"/>
      <c r="F412" s="301"/>
      <c r="G412" s="301"/>
      <c r="H412" s="301"/>
      <c r="I412" s="301"/>
      <c r="J412" s="301"/>
      <c r="K412" s="301"/>
      <c r="L412" s="302"/>
      <c r="N412" s="209"/>
      <c r="O412" s="84"/>
    </row>
    <row r="413" spans="1:15" ht="6" customHeight="1" x14ac:dyDescent="0.2">
      <c r="A413" s="53"/>
      <c r="B413" s="77"/>
      <c r="C413" s="116"/>
      <c r="D413" s="116"/>
      <c r="E413" s="116"/>
      <c r="F413" s="116"/>
      <c r="G413" s="87"/>
      <c r="H413" s="87"/>
      <c r="I413" s="87"/>
      <c r="J413" s="87"/>
      <c r="K413" s="87"/>
      <c r="L413" s="87"/>
      <c r="M413" s="87"/>
      <c r="N413" s="218"/>
      <c r="O413" s="84"/>
    </row>
    <row r="414" spans="1:15" ht="18" customHeight="1" x14ac:dyDescent="0.2">
      <c r="A414" s="53"/>
      <c r="B414" s="77"/>
      <c r="C414" s="114" t="s">
        <v>76</v>
      </c>
      <c r="D414" s="142" t="s">
        <v>64</v>
      </c>
      <c r="E414" s="83"/>
      <c r="F414" s="83"/>
      <c r="G414" s="83"/>
      <c r="H414" s="83"/>
      <c r="I414" s="83"/>
      <c r="J414" s="83"/>
      <c r="K414" s="83"/>
      <c r="L414" s="83"/>
      <c r="M414" s="83"/>
      <c r="N414" s="209"/>
      <c r="O414" s="84"/>
    </row>
    <row r="415" spans="1:15" ht="30" customHeight="1" x14ac:dyDescent="0.2">
      <c r="A415" s="53"/>
      <c r="B415" s="77"/>
      <c r="D415" s="483" t="s">
        <v>27</v>
      </c>
      <c r="E415" s="483"/>
      <c r="F415" s="483"/>
      <c r="G415" s="483"/>
      <c r="H415" s="483"/>
      <c r="I415" s="483"/>
      <c r="J415" s="483"/>
      <c r="K415" s="483"/>
      <c r="L415" s="483"/>
      <c r="M415" s="483"/>
      <c r="N415" s="208" t="s">
        <v>36</v>
      </c>
      <c r="O415" s="84"/>
    </row>
    <row r="416" spans="1:15" ht="18" customHeight="1" x14ac:dyDescent="0.2">
      <c r="A416" s="53"/>
      <c r="B416" s="77"/>
      <c r="C416" s="114" t="s">
        <v>112</v>
      </c>
      <c r="D416" s="142" t="s">
        <v>609</v>
      </c>
      <c r="N416" s="209"/>
      <c r="O416" s="84"/>
    </row>
    <row r="417" spans="1:15" ht="30" customHeight="1" x14ac:dyDescent="0.2">
      <c r="A417" s="53"/>
      <c r="B417" s="77"/>
      <c r="D417" s="342" t="s">
        <v>662</v>
      </c>
      <c r="E417" s="342"/>
      <c r="F417" s="342"/>
      <c r="G417" s="342"/>
      <c r="H417" s="342"/>
      <c r="I417" s="342"/>
      <c r="J417" s="342"/>
      <c r="K417" s="342"/>
      <c r="L417" s="342"/>
      <c r="M417" s="342"/>
      <c r="N417" s="208" t="s">
        <v>36</v>
      </c>
      <c r="O417" s="84"/>
    </row>
    <row r="418" spans="1:15" ht="18" customHeight="1" x14ac:dyDescent="0.2">
      <c r="A418" s="53"/>
      <c r="B418" s="77"/>
      <c r="C418" s="144"/>
      <c r="D418" s="144" t="s">
        <v>266</v>
      </c>
      <c r="E418" s="144"/>
      <c r="N418" s="209"/>
      <c r="O418" s="84"/>
    </row>
    <row r="419" spans="1:15" ht="18" customHeight="1" x14ac:dyDescent="0.2">
      <c r="A419" s="53"/>
      <c r="B419" s="77"/>
      <c r="C419" s="145"/>
      <c r="D419" s="461" t="s">
        <v>163</v>
      </c>
      <c r="E419" s="484"/>
      <c r="F419" s="461" t="s">
        <v>543</v>
      </c>
      <c r="G419" s="484"/>
      <c r="H419" s="461" t="s">
        <v>448</v>
      </c>
      <c r="I419" s="484"/>
      <c r="J419" s="188"/>
      <c r="K419" s="165"/>
      <c r="N419" s="209"/>
      <c r="O419" s="84"/>
    </row>
    <row r="420" spans="1:15" ht="18" customHeight="1" x14ac:dyDescent="0.2">
      <c r="A420" s="53"/>
      <c r="B420" s="77"/>
      <c r="C420" s="145"/>
      <c r="D420" s="461" t="s">
        <v>663</v>
      </c>
      <c r="E420" s="484"/>
      <c r="F420" s="461" t="s">
        <v>663</v>
      </c>
      <c r="G420" s="484"/>
      <c r="H420" s="461" t="s">
        <v>663</v>
      </c>
      <c r="I420" s="484"/>
      <c r="J420" s="135"/>
      <c r="K420" s="44"/>
      <c r="N420" s="209"/>
      <c r="O420" s="84"/>
    </row>
    <row r="421" spans="1:15" ht="18" customHeight="1" x14ac:dyDescent="0.2">
      <c r="A421" s="53"/>
      <c r="B421" s="77"/>
      <c r="C421" s="144"/>
      <c r="D421" s="144" t="s">
        <v>2</v>
      </c>
      <c r="N421" s="209"/>
      <c r="O421" s="84"/>
    </row>
    <row r="422" spans="1:15" ht="18" customHeight="1" x14ac:dyDescent="0.2">
      <c r="A422" s="53"/>
      <c r="B422" s="77"/>
      <c r="C422" s="146"/>
      <c r="D422" s="464"/>
      <c r="E422" s="301"/>
      <c r="F422" s="464" t="s">
        <v>666</v>
      </c>
      <c r="G422" s="302"/>
      <c r="H422" s="475" t="s">
        <v>667</v>
      </c>
      <c r="I422" s="476"/>
      <c r="J422" s="188"/>
      <c r="K422" s="165"/>
      <c r="L422" s="165"/>
      <c r="N422" s="209"/>
      <c r="O422" s="84"/>
    </row>
    <row r="423" spans="1:15" ht="18" customHeight="1" x14ac:dyDescent="0.2">
      <c r="A423" s="53"/>
      <c r="B423" s="77"/>
      <c r="C423" s="146"/>
      <c r="D423" s="464" t="s">
        <v>791</v>
      </c>
      <c r="E423" s="301"/>
      <c r="F423" s="183"/>
      <c r="G423" s="185" t="s">
        <v>642</v>
      </c>
      <c r="H423" s="147"/>
      <c r="I423" s="182" t="s">
        <v>446</v>
      </c>
      <c r="J423" s="189"/>
      <c r="K423" s="191"/>
      <c r="L423" s="126"/>
      <c r="N423" s="209"/>
      <c r="O423" s="84"/>
    </row>
    <row r="424" spans="1:15" ht="18" customHeight="1" x14ac:dyDescent="0.2">
      <c r="A424" s="53"/>
      <c r="B424" s="77"/>
      <c r="C424" s="146"/>
      <c r="D424" s="467" t="s">
        <v>440</v>
      </c>
      <c r="E424" s="468"/>
      <c r="F424" s="183"/>
      <c r="G424" s="185" t="s">
        <v>642</v>
      </c>
      <c r="H424" s="147"/>
      <c r="I424" s="179" t="s">
        <v>446</v>
      </c>
      <c r="J424" s="189"/>
      <c r="K424" s="191"/>
      <c r="L424" s="126"/>
      <c r="N424" s="209"/>
      <c r="O424" s="84"/>
    </row>
    <row r="425" spans="1:15" ht="45" customHeight="1" x14ac:dyDescent="0.2">
      <c r="A425" s="55">
        <v>36</v>
      </c>
      <c r="B425" s="79" t="s">
        <v>327</v>
      </c>
      <c r="C425" s="412" t="s">
        <v>503</v>
      </c>
      <c r="D425" s="412"/>
      <c r="E425" s="412"/>
      <c r="F425" s="412"/>
      <c r="G425" s="412"/>
      <c r="H425" s="412"/>
      <c r="I425" s="412"/>
      <c r="J425" s="412"/>
      <c r="K425" s="412"/>
      <c r="L425" s="412"/>
      <c r="M425" s="412"/>
      <c r="N425" s="215" t="s">
        <v>36</v>
      </c>
      <c r="O425" s="79" t="s">
        <v>747</v>
      </c>
    </row>
    <row r="426" spans="1:15" ht="30" customHeight="1" x14ac:dyDescent="0.2">
      <c r="A426" s="53"/>
      <c r="B426" s="77"/>
      <c r="C426" s="477" t="s">
        <v>542</v>
      </c>
      <c r="D426" s="478"/>
      <c r="E426" s="478"/>
      <c r="F426" s="478"/>
      <c r="G426" s="478"/>
      <c r="H426" s="478"/>
      <c r="I426" s="478"/>
      <c r="J426" s="478"/>
      <c r="K426" s="478"/>
      <c r="L426" s="478"/>
      <c r="M426" s="479"/>
      <c r="N426" s="209"/>
      <c r="O426" s="217"/>
    </row>
    <row r="427" spans="1:15" ht="43.5" customHeight="1" x14ac:dyDescent="0.2">
      <c r="A427" s="55">
        <v>37</v>
      </c>
      <c r="B427" s="79" t="s">
        <v>153</v>
      </c>
      <c r="C427" s="412" t="s">
        <v>419</v>
      </c>
      <c r="D427" s="412"/>
      <c r="E427" s="412"/>
      <c r="F427" s="412"/>
      <c r="G427" s="412"/>
      <c r="H427" s="412"/>
      <c r="I427" s="412"/>
      <c r="J427" s="412"/>
      <c r="K427" s="412"/>
      <c r="L427" s="412"/>
      <c r="M427" s="412"/>
      <c r="N427" s="215" t="s">
        <v>36</v>
      </c>
      <c r="O427" s="79" t="s">
        <v>748</v>
      </c>
    </row>
    <row r="428" spans="1:15" ht="7.5" customHeight="1" x14ac:dyDescent="0.2">
      <c r="A428" s="53"/>
      <c r="B428" s="77"/>
      <c r="N428" s="209"/>
      <c r="O428" s="84"/>
    </row>
    <row r="429" spans="1:15" ht="91.05" customHeight="1" x14ac:dyDescent="0.2">
      <c r="A429" s="53"/>
      <c r="C429" s="480" t="s">
        <v>481</v>
      </c>
      <c r="D429" s="481"/>
      <c r="E429" s="481"/>
      <c r="F429" s="481"/>
      <c r="G429" s="481"/>
      <c r="H429" s="481"/>
      <c r="I429" s="481"/>
      <c r="J429" s="481"/>
      <c r="K429" s="481"/>
      <c r="L429" s="481"/>
      <c r="M429" s="482"/>
      <c r="N429" s="209"/>
      <c r="O429" s="84"/>
    </row>
    <row r="430" spans="1:15" ht="7.5" customHeight="1" x14ac:dyDescent="0.2">
      <c r="A430" s="53"/>
      <c r="B430" s="77"/>
      <c r="N430" s="209"/>
      <c r="O430" s="84"/>
    </row>
    <row r="431" spans="1:15" ht="18" customHeight="1" x14ac:dyDescent="0.2">
      <c r="A431" s="55">
        <v>38</v>
      </c>
      <c r="B431" s="90" t="s">
        <v>154</v>
      </c>
      <c r="C431" s="111" t="s">
        <v>39</v>
      </c>
      <c r="D431" s="437" t="s">
        <v>332</v>
      </c>
      <c r="E431" s="437"/>
      <c r="F431" s="437"/>
      <c r="G431" s="437"/>
      <c r="H431" s="437"/>
      <c r="I431" s="437"/>
      <c r="J431" s="437"/>
      <c r="K431" s="437"/>
      <c r="L431" s="437"/>
      <c r="M431" s="437"/>
      <c r="N431" s="215"/>
      <c r="O431" s="253"/>
    </row>
    <row r="432" spans="1:15" ht="49.95" customHeight="1" x14ac:dyDescent="0.2">
      <c r="A432" s="50"/>
      <c r="B432" s="84"/>
      <c r="C432" s="83"/>
      <c r="D432" s="352" t="s">
        <v>329</v>
      </c>
      <c r="E432" s="352"/>
      <c r="F432" s="352"/>
      <c r="G432" s="352"/>
      <c r="H432" s="352"/>
      <c r="I432" s="352"/>
      <c r="J432" s="352"/>
      <c r="K432" s="352"/>
      <c r="L432" s="352"/>
      <c r="M432" s="352"/>
      <c r="N432" s="208" t="s">
        <v>36</v>
      </c>
      <c r="O432" s="330" t="s">
        <v>334</v>
      </c>
    </row>
    <row r="433" spans="1:15" ht="19.5" customHeight="1" x14ac:dyDescent="0.2">
      <c r="A433" s="50"/>
      <c r="B433" s="84"/>
      <c r="C433" s="83"/>
      <c r="D433" s="42" t="s">
        <v>139</v>
      </c>
      <c r="E433" s="43"/>
      <c r="F433" s="43"/>
      <c r="N433" s="208"/>
      <c r="O433" s="330"/>
    </row>
    <row r="434" spans="1:15" ht="81" customHeight="1" x14ac:dyDescent="0.2">
      <c r="A434" s="50"/>
      <c r="B434" s="84"/>
      <c r="C434" s="83"/>
      <c r="D434" s="438" t="s">
        <v>510</v>
      </c>
      <c r="E434" s="439"/>
      <c r="F434" s="439"/>
      <c r="G434" s="439"/>
      <c r="H434" s="439"/>
      <c r="I434" s="439"/>
      <c r="J434" s="439"/>
      <c r="K434" s="439"/>
      <c r="L434" s="439"/>
      <c r="M434" s="440"/>
      <c r="N434" s="224"/>
      <c r="O434" s="330"/>
    </row>
    <row r="435" spans="1:15" ht="18" customHeight="1" x14ac:dyDescent="0.2">
      <c r="A435" s="50"/>
      <c r="B435" s="84"/>
      <c r="C435" s="83"/>
      <c r="D435" s="83"/>
      <c r="E435" s="83"/>
      <c r="F435" s="83"/>
      <c r="G435" s="83"/>
      <c r="H435" s="83"/>
      <c r="I435" s="83"/>
      <c r="J435" s="83"/>
      <c r="K435" s="83"/>
      <c r="L435" s="83"/>
      <c r="M435" s="83"/>
      <c r="N435" s="224"/>
      <c r="O435" s="252"/>
    </row>
    <row r="436" spans="1:15" ht="42" customHeight="1" x14ac:dyDescent="0.2">
      <c r="A436" s="55">
        <v>39</v>
      </c>
      <c r="B436" s="80" t="s">
        <v>184</v>
      </c>
      <c r="C436" s="86"/>
      <c r="D436" s="350" t="s">
        <v>686</v>
      </c>
      <c r="E436" s="350"/>
      <c r="F436" s="350"/>
      <c r="G436" s="350"/>
      <c r="H436" s="350"/>
      <c r="I436" s="350"/>
      <c r="J436" s="350"/>
      <c r="K436" s="350"/>
      <c r="L436" s="350"/>
      <c r="M436" s="350"/>
      <c r="N436" s="215" t="s">
        <v>36</v>
      </c>
      <c r="O436" s="79" t="s">
        <v>309</v>
      </c>
    </row>
    <row r="437" spans="1:15" ht="60" customHeight="1" x14ac:dyDescent="0.2">
      <c r="A437" s="53"/>
      <c r="B437" s="77"/>
      <c r="C437" s="385" t="s">
        <v>847</v>
      </c>
      <c r="D437" s="474"/>
      <c r="E437" s="474"/>
      <c r="F437" s="474"/>
      <c r="G437" s="474"/>
      <c r="H437" s="474"/>
      <c r="I437" s="474"/>
      <c r="J437" s="474"/>
      <c r="K437" s="474"/>
      <c r="L437" s="474"/>
      <c r="M437" s="336"/>
      <c r="N437" s="209"/>
      <c r="O437" s="84"/>
    </row>
    <row r="438" spans="1:15" ht="66" customHeight="1" x14ac:dyDescent="0.2">
      <c r="A438" s="54">
        <v>40</v>
      </c>
      <c r="B438" s="78" t="s">
        <v>339</v>
      </c>
      <c r="C438" s="407" t="s">
        <v>159</v>
      </c>
      <c r="D438" s="407"/>
      <c r="E438" s="407"/>
      <c r="F438" s="407"/>
      <c r="G438" s="407"/>
      <c r="H438" s="407"/>
      <c r="I438" s="407"/>
      <c r="J438" s="407"/>
      <c r="K438" s="407"/>
      <c r="L438" s="407"/>
      <c r="M438" s="407"/>
      <c r="N438" s="184" t="s">
        <v>36</v>
      </c>
      <c r="O438" s="78" t="s">
        <v>56</v>
      </c>
    </row>
    <row r="439" spans="1:15" ht="36" customHeight="1" x14ac:dyDescent="0.2">
      <c r="A439" s="53">
        <v>41</v>
      </c>
      <c r="B439" s="77" t="s">
        <v>399</v>
      </c>
      <c r="C439" s="342" t="s">
        <v>393</v>
      </c>
      <c r="D439" s="342"/>
      <c r="E439" s="342"/>
      <c r="F439" s="342"/>
      <c r="G439" s="342"/>
      <c r="H439" s="342"/>
      <c r="I439" s="342"/>
      <c r="J439" s="342"/>
      <c r="K439" s="342"/>
      <c r="L439" s="342"/>
      <c r="M439" s="342"/>
      <c r="N439" s="208" t="s">
        <v>36</v>
      </c>
      <c r="O439" s="77" t="s">
        <v>749</v>
      </c>
    </row>
    <row r="440" spans="1:15" ht="36.450000000000003" customHeight="1" x14ac:dyDescent="0.2">
      <c r="A440" s="50"/>
      <c r="B440" s="84"/>
      <c r="C440" s="83"/>
      <c r="D440" s="453" t="s">
        <v>660</v>
      </c>
      <c r="E440" s="454"/>
      <c r="F440" s="454"/>
      <c r="G440" s="454"/>
      <c r="H440" s="454"/>
      <c r="I440" s="454"/>
      <c r="J440" s="454"/>
      <c r="K440" s="454"/>
      <c r="L440" s="454"/>
      <c r="M440" s="455"/>
      <c r="N440" s="209"/>
      <c r="O440" s="84"/>
    </row>
    <row r="441" spans="1:15" ht="7.5" customHeight="1" x14ac:dyDescent="0.2">
      <c r="A441" s="53"/>
      <c r="B441" s="77"/>
      <c r="N441" s="209"/>
      <c r="O441" s="84"/>
    </row>
    <row r="442" spans="1:15" ht="18" customHeight="1" x14ac:dyDescent="0.2">
      <c r="A442" s="53"/>
      <c r="B442" s="77"/>
      <c r="D442" s="42" t="s">
        <v>110</v>
      </c>
      <c r="E442" s="42"/>
      <c r="F442" s="42"/>
      <c r="G442" s="42"/>
      <c r="H442" s="42"/>
      <c r="I442" s="42"/>
      <c r="J442" s="42"/>
      <c r="K442" s="42"/>
      <c r="L442" s="42"/>
      <c r="M442" s="42"/>
      <c r="N442" s="209"/>
      <c r="O442" s="84"/>
    </row>
    <row r="443" spans="1:15" ht="18" customHeight="1" x14ac:dyDescent="0.2">
      <c r="A443" s="53"/>
      <c r="B443" s="77"/>
      <c r="D443" s="459" t="s">
        <v>406</v>
      </c>
      <c r="E443" s="460"/>
      <c r="F443" s="461"/>
      <c r="G443" s="462"/>
      <c r="H443" s="462"/>
      <c r="I443" s="462"/>
      <c r="J443" s="462"/>
      <c r="K443" s="462"/>
      <c r="L443" s="462"/>
      <c r="M443" s="463"/>
      <c r="N443" s="209"/>
      <c r="O443" s="84"/>
    </row>
    <row r="444" spans="1:15" ht="18" customHeight="1" x14ac:dyDescent="0.2">
      <c r="A444" s="53"/>
      <c r="B444" s="77"/>
      <c r="D444" s="459" t="s">
        <v>472</v>
      </c>
      <c r="E444" s="460"/>
      <c r="F444" s="461"/>
      <c r="G444" s="462"/>
      <c r="H444" s="462"/>
      <c r="I444" s="462"/>
      <c r="J444" s="462"/>
      <c r="K444" s="462"/>
      <c r="L444" s="462"/>
      <c r="M444" s="463"/>
      <c r="N444" s="209"/>
      <c r="O444" s="84"/>
    </row>
    <row r="445" spans="1:15" ht="18" customHeight="1" x14ac:dyDescent="0.2">
      <c r="A445" s="53"/>
      <c r="B445" s="77"/>
      <c r="D445" s="459" t="s">
        <v>473</v>
      </c>
      <c r="E445" s="460"/>
      <c r="F445" s="464" t="s">
        <v>371</v>
      </c>
      <c r="G445" s="465"/>
      <c r="H445" s="465"/>
      <c r="I445" s="465"/>
      <c r="J445" s="465"/>
      <c r="K445" s="465"/>
      <c r="L445" s="465"/>
      <c r="M445" s="466"/>
      <c r="N445" s="209"/>
      <c r="O445" s="84"/>
    </row>
    <row r="446" spans="1:15" ht="18" customHeight="1" x14ac:dyDescent="0.2">
      <c r="A446" s="53"/>
      <c r="B446" s="77"/>
      <c r="D446" s="335" t="s">
        <v>397</v>
      </c>
      <c r="E446" s="336"/>
      <c r="F446" s="467" t="s">
        <v>845</v>
      </c>
      <c r="G446" s="468"/>
      <c r="H446" s="468"/>
      <c r="I446" s="112" t="s">
        <v>509</v>
      </c>
      <c r="J446" s="469" t="s">
        <v>845</v>
      </c>
      <c r="K446" s="469"/>
      <c r="L446" s="469"/>
      <c r="M446" s="470"/>
      <c r="N446" s="209"/>
      <c r="O446" s="84"/>
    </row>
    <row r="447" spans="1:15" ht="18" customHeight="1" x14ac:dyDescent="0.2">
      <c r="A447" s="53"/>
      <c r="B447" s="77"/>
      <c r="D447" s="337"/>
      <c r="E447" s="338"/>
      <c r="F447" s="471" t="s">
        <v>335</v>
      </c>
      <c r="G447" s="472"/>
      <c r="H447" s="472"/>
      <c r="I447" s="472"/>
      <c r="J447" s="472" t="s">
        <v>371</v>
      </c>
      <c r="K447" s="472"/>
      <c r="L447" s="472"/>
      <c r="M447" s="473"/>
      <c r="N447" s="209"/>
      <c r="O447" s="84"/>
    </row>
    <row r="448" spans="1:15" ht="18" customHeight="1" x14ac:dyDescent="0.2">
      <c r="A448" s="53"/>
      <c r="B448" s="77"/>
      <c r="D448" s="459" t="s">
        <v>99</v>
      </c>
      <c r="E448" s="460"/>
      <c r="F448" s="461"/>
      <c r="G448" s="462"/>
      <c r="H448" s="462"/>
      <c r="I448" s="462"/>
      <c r="J448" s="462"/>
      <c r="K448" s="462"/>
      <c r="L448" s="462"/>
      <c r="M448" s="463"/>
      <c r="N448" s="209"/>
      <c r="O448" s="84"/>
    </row>
    <row r="449" spans="1:15" ht="18" customHeight="1" x14ac:dyDescent="0.2">
      <c r="A449" s="53"/>
      <c r="B449" s="77"/>
      <c r="D449" s="42" t="s">
        <v>668</v>
      </c>
      <c r="E449" s="42"/>
      <c r="F449" s="42"/>
      <c r="G449" s="42"/>
      <c r="H449" s="42"/>
      <c r="I449" s="42"/>
      <c r="J449" s="42"/>
      <c r="K449" s="42"/>
      <c r="L449" s="42"/>
      <c r="M449" s="42"/>
      <c r="N449" s="209"/>
      <c r="O449" s="84"/>
    </row>
    <row r="450" spans="1:15" ht="18" customHeight="1" x14ac:dyDescent="0.2">
      <c r="A450" s="53"/>
      <c r="B450" s="77"/>
      <c r="D450" s="459" t="s">
        <v>406</v>
      </c>
      <c r="E450" s="460"/>
      <c r="F450" s="461"/>
      <c r="G450" s="462"/>
      <c r="H450" s="462"/>
      <c r="I450" s="462"/>
      <c r="J450" s="462"/>
      <c r="K450" s="462"/>
      <c r="L450" s="462"/>
      <c r="M450" s="463"/>
      <c r="N450" s="209"/>
      <c r="O450" s="84"/>
    </row>
    <row r="451" spans="1:15" ht="18" customHeight="1" x14ac:dyDescent="0.2">
      <c r="A451" s="53"/>
      <c r="B451" s="77"/>
      <c r="D451" s="459" t="s">
        <v>472</v>
      </c>
      <c r="E451" s="460"/>
      <c r="F451" s="461"/>
      <c r="G451" s="462"/>
      <c r="H451" s="462"/>
      <c r="I451" s="462"/>
      <c r="J451" s="462"/>
      <c r="K451" s="462"/>
      <c r="L451" s="462"/>
      <c r="M451" s="463"/>
      <c r="N451" s="209"/>
      <c r="O451" s="84"/>
    </row>
    <row r="452" spans="1:15" ht="18" customHeight="1" x14ac:dyDescent="0.2">
      <c r="A452" s="53"/>
      <c r="B452" s="77"/>
      <c r="D452" s="459" t="s">
        <v>473</v>
      </c>
      <c r="E452" s="460"/>
      <c r="F452" s="464" t="s">
        <v>371</v>
      </c>
      <c r="G452" s="465"/>
      <c r="H452" s="465"/>
      <c r="I452" s="465"/>
      <c r="J452" s="465"/>
      <c r="K452" s="465"/>
      <c r="L452" s="465"/>
      <c r="M452" s="466"/>
      <c r="N452" s="209"/>
      <c r="O452" s="84"/>
    </row>
    <row r="453" spans="1:15" ht="18" customHeight="1" x14ac:dyDescent="0.2">
      <c r="A453" s="53"/>
      <c r="B453" s="77"/>
      <c r="D453" s="335" t="s">
        <v>397</v>
      </c>
      <c r="E453" s="336"/>
      <c r="F453" s="467" t="s">
        <v>845</v>
      </c>
      <c r="G453" s="468"/>
      <c r="H453" s="468"/>
      <c r="I453" s="112" t="s">
        <v>509</v>
      </c>
      <c r="J453" s="469" t="s">
        <v>845</v>
      </c>
      <c r="K453" s="469"/>
      <c r="L453" s="469"/>
      <c r="M453" s="470"/>
      <c r="N453" s="209"/>
      <c r="O453" s="84"/>
    </row>
    <row r="454" spans="1:15" ht="18" customHeight="1" x14ac:dyDescent="0.2">
      <c r="A454" s="53"/>
      <c r="B454" s="77"/>
      <c r="D454" s="337"/>
      <c r="E454" s="338"/>
      <c r="F454" s="471" t="s">
        <v>335</v>
      </c>
      <c r="G454" s="472"/>
      <c r="H454" s="472"/>
      <c r="I454" s="472"/>
      <c r="J454" s="472" t="s">
        <v>371</v>
      </c>
      <c r="K454" s="472"/>
      <c r="L454" s="472"/>
      <c r="M454" s="473"/>
      <c r="N454" s="209"/>
      <c r="O454" s="84"/>
    </row>
    <row r="455" spans="1:15" ht="18" customHeight="1" x14ac:dyDescent="0.2">
      <c r="A455" s="53"/>
      <c r="B455" s="77"/>
      <c r="D455" s="335" t="s">
        <v>99</v>
      </c>
      <c r="E455" s="336"/>
      <c r="F455" s="456"/>
      <c r="G455" s="457"/>
      <c r="H455" s="457"/>
      <c r="I455" s="457"/>
      <c r="J455" s="457"/>
      <c r="K455" s="457"/>
      <c r="L455" s="457"/>
      <c r="M455" s="458"/>
      <c r="N455" s="209"/>
      <c r="O455" s="84"/>
    </row>
    <row r="456" spans="1:15" ht="67.05" customHeight="1" x14ac:dyDescent="0.2">
      <c r="A456" s="54">
        <v>42</v>
      </c>
      <c r="B456" s="78" t="s">
        <v>187</v>
      </c>
      <c r="C456" s="407" t="s">
        <v>723</v>
      </c>
      <c r="D456" s="407"/>
      <c r="E456" s="407"/>
      <c r="F456" s="407"/>
      <c r="G456" s="407"/>
      <c r="H456" s="407"/>
      <c r="I456" s="407"/>
      <c r="J456" s="407"/>
      <c r="K456" s="407"/>
      <c r="L456" s="407"/>
      <c r="M456" s="407"/>
      <c r="N456" s="184" t="s">
        <v>36</v>
      </c>
      <c r="O456" s="78" t="s">
        <v>717</v>
      </c>
    </row>
    <row r="457" spans="1:15" ht="43.5" customHeight="1" x14ac:dyDescent="0.2">
      <c r="A457" s="53">
        <v>43</v>
      </c>
      <c r="B457" s="77" t="s">
        <v>548</v>
      </c>
      <c r="C457" s="342" t="s">
        <v>451</v>
      </c>
      <c r="D457" s="342"/>
      <c r="E457" s="342"/>
      <c r="F457" s="342"/>
      <c r="G457" s="342"/>
      <c r="H457" s="342"/>
      <c r="I457" s="342"/>
      <c r="J457" s="342"/>
      <c r="K457" s="342"/>
      <c r="L457" s="342"/>
      <c r="M457" s="342"/>
      <c r="N457" s="215" t="s">
        <v>36</v>
      </c>
      <c r="O457" s="77" t="s">
        <v>750</v>
      </c>
    </row>
    <row r="458" spans="1:15" ht="72.45" customHeight="1" x14ac:dyDescent="0.2">
      <c r="A458" s="50"/>
      <c r="B458" s="84"/>
      <c r="C458" s="403" t="s">
        <v>490</v>
      </c>
      <c r="D458" s="451"/>
      <c r="E458" s="451"/>
      <c r="F458" s="451"/>
      <c r="G458" s="451"/>
      <c r="H458" s="451"/>
      <c r="I458" s="451"/>
      <c r="J458" s="451"/>
      <c r="K458" s="451"/>
      <c r="L458" s="451"/>
      <c r="M458" s="452"/>
      <c r="N458" s="209"/>
      <c r="O458" s="264"/>
    </row>
    <row r="459" spans="1:15" ht="51.45" customHeight="1" x14ac:dyDescent="0.2">
      <c r="A459" s="50"/>
      <c r="B459" s="84"/>
      <c r="C459" s="392" t="s">
        <v>848</v>
      </c>
      <c r="D459" s="412"/>
      <c r="E459" s="412"/>
      <c r="F459" s="412"/>
      <c r="G459" s="412"/>
      <c r="H459" s="412"/>
      <c r="I459" s="412"/>
      <c r="J459" s="412"/>
      <c r="K459" s="412"/>
      <c r="L459" s="412"/>
      <c r="M459" s="413"/>
      <c r="N459" s="235"/>
      <c r="O459" s="265"/>
    </row>
    <row r="460" spans="1:15" ht="18" customHeight="1" x14ac:dyDescent="0.2">
      <c r="A460" s="55">
        <v>44</v>
      </c>
      <c r="B460" s="331" t="s">
        <v>206</v>
      </c>
      <c r="C460" s="111" t="s">
        <v>39</v>
      </c>
      <c r="D460" s="437" t="s">
        <v>200</v>
      </c>
      <c r="E460" s="437"/>
      <c r="F460" s="437"/>
      <c r="G460" s="437"/>
      <c r="H460" s="437"/>
      <c r="I460" s="437"/>
      <c r="J460" s="437"/>
      <c r="K460" s="437"/>
      <c r="L460" s="437"/>
      <c r="M460" s="437"/>
      <c r="N460" s="215"/>
      <c r="O460" s="253"/>
    </row>
    <row r="461" spans="1:15" ht="48.45" customHeight="1" x14ac:dyDescent="0.2">
      <c r="A461" s="50"/>
      <c r="B461" s="325"/>
      <c r="C461" s="83"/>
      <c r="D461" s="352" t="s">
        <v>201</v>
      </c>
      <c r="E461" s="352"/>
      <c r="F461" s="352"/>
      <c r="G461" s="352"/>
      <c r="H461" s="352"/>
      <c r="I461" s="352"/>
      <c r="J461" s="352"/>
      <c r="K461" s="352"/>
      <c r="L461" s="352"/>
      <c r="M461" s="352"/>
      <c r="N461" s="208" t="s">
        <v>36</v>
      </c>
      <c r="O461" s="252" t="s">
        <v>664</v>
      </c>
    </row>
    <row r="462" spans="1:15" ht="18" customHeight="1" x14ac:dyDescent="0.2">
      <c r="A462" s="50"/>
      <c r="B462" s="84"/>
      <c r="C462" s="83"/>
      <c r="D462" s="441" t="s">
        <v>202</v>
      </c>
      <c r="E462" s="442"/>
      <c r="F462" s="443"/>
      <c r="G462" s="441"/>
      <c r="H462" s="442"/>
      <c r="I462" s="442"/>
      <c r="J462" s="442"/>
      <c r="K462" s="442"/>
      <c r="L462" s="442"/>
      <c r="M462" s="443"/>
      <c r="N462" s="224"/>
      <c r="O462" s="252"/>
    </row>
    <row r="463" spans="1:15" ht="18" customHeight="1" x14ac:dyDescent="0.2">
      <c r="A463" s="50"/>
      <c r="B463" s="84"/>
      <c r="C463" s="83"/>
      <c r="D463" s="441" t="s">
        <v>204</v>
      </c>
      <c r="E463" s="442"/>
      <c r="F463" s="443"/>
      <c r="G463" s="441"/>
      <c r="H463" s="442"/>
      <c r="I463" s="442"/>
      <c r="J463" s="442"/>
      <c r="K463" s="442"/>
      <c r="L463" s="442"/>
      <c r="M463" s="443"/>
      <c r="N463" s="224"/>
      <c r="O463" s="252"/>
    </row>
    <row r="464" spans="1:15" ht="37.950000000000003" customHeight="1" x14ac:dyDescent="0.2">
      <c r="A464" s="50"/>
      <c r="B464" s="84"/>
      <c r="C464" s="83"/>
      <c r="D464" s="441" t="s">
        <v>205</v>
      </c>
      <c r="E464" s="442"/>
      <c r="F464" s="443"/>
      <c r="G464" s="430"/>
      <c r="H464" s="431"/>
      <c r="I464" s="431"/>
      <c r="J464" s="431"/>
      <c r="K464" s="431"/>
      <c r="L464" s="431"/>
      <c r="M464" s="432"/>
      <c r="N464" s="224"/>
      <c r="O464" s="252"/>
    </row>
    <row r="465" spans="1:15" ht="7.5" customHeight="1" x14ac:dyDescent="0.2">
      <c r="A465" s="50"/>
      <c r="B465" s="84"/>
      <c r="C465" s="83"/>
      <c r="D465" s="83"/>
      <c r="E465" s="83"/>
      <c r="F465" s="83"/>
      <c r="G465" s="83"/>
      <c r="H465" s="83"/>
      <c r="I465" s="83"/>
      <c r="J465" s="83"/>
      <c r="K465" s="83"/>
      <c r="L465" s="83"/>
      <c r="M465" s="83"/>
      <c r="N465" s="224"/>
      <c r="O465" s="252"/>
    </row>
    <row r="466" spans="1:15" ht="18" customHeight="1" x14ac:dyDescent="0.2">
      <c r="A466" s="50"/>
      <c r="B466" s="84"/>
      <c r="C466" s="83"/>
      <c r="D466" s="340" t="s">
        <v>121</v>
      </c>
      <c r="E466" s="340"/>
      <c r="F466" s="340"/>
      <c r="G466" s="340"/>
      <c r="H466" s="340"/>
      <c r="I466" s="340"/>
      <c r="J466" s="340"/>
      <c r="K466" s="340"/>
      <c r="L466" s="340"/>
      <c r="M466" s="340"/>
      <c r="N466" s="224"/>
      <c r="O466" s="252"/>
    </row>
    <row r="467" spans="1:15" ht="63" customHeight="1" x14ac:dyDescent="0.2">
      <c r="A467" s="50"/>
      <c r="B467" s="84"/>
      <c r="C467" s="83"/>
      <c r="D467" s="430" t="s">
        <v>384</v>
      </c>
      <c r="E467" s="431"/>
      <c r="F467" s="431"/>
      <c r="G467" s="431"/>
      <c r="H467" s="431"/>
      <c r="I467" s="431"/>
      <c r="J467" s="431"/>
      <c r="K467" s="431"/>
      <c r="L467" s="431"/>
      <c r="M467" s="432"/>
      <c r="N467" s="224"/>
      <c r="O467" s="252"/>
    </row>
    <row r="468" spans="1:15" ht="100.5" customHeight="1" x14ac:dyDescent="0.2">
      <c r="A468" s="50"/>
      <c r="B468" s="84"/>
      <c r="C468" s="83"/>
      <c r="D468" s="430" t="s">
        <v>146</v>
      </c>
      <c r="E468" s="431"/>
      <c r="F468" s="431"/>
      <c r="G468" s="431"/>
      <c r="H468" s="431"/>
      <c r="I468" s="431"/>
      <c r="J468" s="431"/>
      <c r="K468" s="431"/>
      <c r="L468" s="431"/>
      <c r="M468" s="432"/>
      <c r="N468" s="224"/>
      <c r="O468" s="252"/>
    </row>
    <row r="469" spans="1:15" ht="119.55" customHeight="1" x14ac:dyDescent="0.2">
      <c r="A469" s="50"/>
      <c r="B469" s="84"/>
      <c r="C469" s="83"/>
      <c r="D469" s="430" t="s">
        <v>849</v>
      </c>
      <c r="E469" s="431"/>
      <c r="F469" s="431"/>
      <c r="G469" s="431"/>
      <c r="H469" s="431"/>
      <c r="I469" s="431"/>
      <c r="J469" s="431"/>
      <c r="K469" s="431"/>
      <c r="L469" s="431"/>
      <c r="M469" s="432"/>
      <c r="N469" s="224"/>
      <c r="O469" s="252"/>
    </row>
    <row r="470" spans="1:15" ht="18" customHeight="1" x14ac:dyDescent="0.2">
      <c r="A470" s="50"/>
      <c r="B470" s="77"/>
      <c r="C470" s="111" t="s">
        <v>528</v>
      </c>
      <c r="D470" s="437" t="s">
        <v>209</v>
      </c>
      <c r="E470" s="437"/>
      <c r="F470" s="437"/>
      <c r="G470" s="437"/>
      <c r="H470" s="437"/>
      <c r="I470" s="437"/>
      <c r="J470" s="437"/>
      <c r="K470" s="437"/>
      <c r="L470" s="437"/>
      <c r="M470" s="437"/>
      <c r="N470" s="215"/>
      <c r="O470" s="253"/>
    </row>
    <row r="471" spans="1:15" ht="60.45" customHeight="1" x14ac:dyDescent="0.2">
      <c r="A471" s="50"/>
      <c r="B471" s="77"/>
      <c r="C471" s="83"/>
      <c r="D471" s="352" t="s">
        <v>550</v>
      </c>
      <c r="E471" s="352"/>
      <c r="F471" s="352"/>
      <c r="G471" s="352"/>
      <c r="H471" s="352"/>
      <c r="I471" s="352"/>
      <c r="J471" s="352"/>
      <c r="K471" s="352"/>
      <c r="L471" s="352"/>
      <c r="M471" s="352"/>
      <c r="N471" s="208" t="s">
        <v>36</v>
      </c>
      <c r="O471" s="252" t="s">
        <v>751</v>
      </c>
    </row>
    <row r="472" spans="1:15" ht="70.95" customHeight="1" x14ac:dyDescent="0.2">
      <c r="A472" s="50"/>
      <c r="B472" s="84"/>
      <c r="C472" s="83"/>
      <c r="D472" s="430" t="s">
        <v>850</v>
      </c>
      <c r="E472" s="431"/>
      <c r="F472" s="431"/>
      <c r="G472" s="431"/>
      <c r="H472" s="431"/>
      <c r="I472" s="431"/>
      <c r="J472" s="431"/>
      <c r="K472" s="431"/>
      <c r="L472" s="431"/>
      <c r="M472" s="432"/>
      <c r="N472" s="224"/>
      <c r="O472" s="252"/>
    </row>
    <row r="473" spans="1:15" ht="7.5" customHeight="1" x14ac:dyDescent="0.2">
      <c r="A473" s="50"/>
      <c r="B473" s="84"/>
      <c r="C473" s="83"/>
      <c r="D473" s="83"/>
      <c r="E473" s="83"/>
      <c r="F473" s="83"/>
      <c r="G473" s="83"/>
      <c r="H473" s="83"/>
      <c r="I473" s="83"/>
      <c r="J473" s="83"/>
      <c r="K473" s="83"/>
      <c r="L473" s="83"/>
      <c r="M473" s="83"/>
      <c r="N473" s="224"/>
      <c r="O473" s="252"/>
    </row>
    <row r="474" spans="1:15" ht="34.5" customHeight="1" x14ac:dyDescent="0.2">
      <c r="A474" s="50"/>
      <c r="B474" s="84"/>
      <c r="C474" s="83"/>
      <c r="D474" s="453" t="s">
        <v>207</v>
      </c>
      <c r="E474" s="454"/>
      <c r="F474" s="454"/>
      <c r="G474" s="454"/>
      <c r="H474" s="454"/>
      <c r="I474" s="454"/>
      <c r="J474" s="454"/>
      <c r="K474" s="454"/>
      <c r="L474" s="454"/>
      <c r="M474" s="455"/>
      <c r="N474" s="224"/>
      <c r="O474" s="252"/>
    </row>
    <row r="475" spans="1:15" ht="18" customHeight="1" x14ac:dyDescent="0.2">
      <c r="A475" s="50"/>
      <c r="B475" s="77"/>
      <c r="C475" s="112" t="s">
        <v>76</v>
      </c>
      <c r="D475" s="437" t="s">
        <v>553</v>
      </c>
      <c r="E475" s="437"/>
      <c r="F475" s="437"/>
      <c r="G475" s="437"/>
      <c r="H475" s="437"/>
      <c r="I475" s="437"/>
      <c r="J475" s="437"/>
      <c r="K475" s="437"/>
      <c r="L475" s="437"/>
      <c r="M475" s="437"/>
      <c r="N475" s="231"/>
      <c r="O475" s="253"/>
    </row>
    <row r="476" spans="1:15" ht="64.95" customHeight="1" x14ac:dyDescent="0.2">
      <c r="A476" s="50"/>
      <c r="B476" s="77"/>
      <c r="C476" s="83"/>
      <c r="D476" s="352" t="s">
        <v>552</v>
      </c>
      <c r="E476" s="352"/>
      <c r="F476" s="352"/>
      <c r="G476" s="352"/>
      <c r="H476" s="352"/>
      <c r="I476" s="352"/>
      <c r="J476" s="352"/>
      <c r="K476" s="352"/>
      <c r="L476" s="352"/>
      <c r="M476" s="352"/>
      <c r="N476" s="212" t="s">
        <v>299</v>
      </c>
      <c r="O476" s="252"/>
    </row>
    <row r="477" spans="1:15" ht="18" customHeight="1" x14ac:dyDescent="0.2">
      <c r="A477" s="50"/>
      <c r="B477" s="77"/>
      <c r="C477" s="112" t="s">
        <v>112</v>
      </c>
      <c r="D477" s="154" t="s">
        <v>238</v>
      </c>
      <c r="E477" s="154"/>
      <c r="F477" s="154"/>
      <c r="G477" s="154"/>
      <c r="H477" s="154"/>
      <c r="I477" s="154"/>
      <c r="J477" s="154"/>
      <c r="K477" s="154"/>
      <c r="L477" s="154"/>
      <c r="M477" s="154"/>
      <c r="N477" s="215"/>
      <c r="O477" s="77"/>
    </row>
    <row r="478" spans="1:15" ht="58.5" customHeight="1" x14ac:dyDescent="0.2">
      <c r="A478" s="50"/>
      <c r="B478" s="77"/>
      <c r="C478" s="83"/>
      <c r="D478" s="352" t="s">
        <v>555</v>
      </c>
      <c r="E478" s="352"/>
      <c r="F478" s="352"/>
      <c r="G478" s="352"/>
      <c r="H478" s="352"/>
      <c r="I478" s="352"/>
      <c r="J478" s="352"/>
      <c r="K478" s="352"/>
      <c r="L478" s="352"/>
      <c r="M478" s="352"/>
      <c r="N478" s="208" t="s">
        <v>299</v>
      </c>
      <c r="O478" s="77"/>
    </row>
    <row r="479" spans="1:15" ht="18" customHeight="1" x14ac:dyDescent="0.2">
      <c r="A479" s="50"/>
      <c r="B479" s="77"/>
      <c r="C479" s="112" t="s">
        <v>142</v>
      </c>
      <c r="D479" s="437" t="s">
        <v>323</v>
      </c>
      <c r="E479" s="437"/>
      <c r="F479" s="437"/>
      <c r="G479" s="437"/>
      <c r="H479" s="437"/>
      <c r="I479" s="437"/>
      <c r="J479" s="437"/>
      <c r="K479" s="437"/>
      <c r="L479" s="437"/>
      <c r="M479" s="437"/>
      <c r="N479" s="215"/>
      <c r="O479" s="252"/>
    </row>
    <row r="480" spans="1:15" ht="78.45" customHeight="1" x14ac:dyDescent="0.2">
      <c r="A480" s="50"/>
      <c r="B480" s="77"/>
      <c r="C480" s="83"/>
      <c r="D480" s="352" t="s">
        <v>557</v>
      </c>
      <c r="E480" s="352"/>
      <c r="F480" s="352"/>
      <c r="G480" s="352"/>
      <c r="H480" s="352"/>
      <c r="I480" s="352"/>
      <c r="J480" s="352"/>
      <c r="K480" s="352"/>
      <c r="L480" s="352"/>
      <c r="M480" s="352"/>
      <c r="N480" s="208" t="s">
        <v>299</v>
      </c>
      <c r="O480" s="252"/>
    </row>
    <row r="481" spans="1:15" ht="18" customHeight="1" x14ac:dyDescent="0.2">
      <c r="A481" s="50"/>
      <c r="B481" s="77"/>
      <c r="C481" s="112" t="s">
        <v>20</v>
      </c>
      <c r="D481" s="154" t="s">
        <v>212</v>
      </c>
      <c r="E481" s="154"/>
      <c r="F481" s="154"/>
      <c r="G481" s="154"/>
      <c r="H481" s="154"/>
      <c r="I481" s="154"/>
      <c r="J481" s="154"/>
      <c r="K481" s="154"/>
      <c r="L481" s="154"/>
      <c r="M481" s="154"/>
      <c r="N481" s="215"/>
      <c r="O481" s="252"/>
    </row>
    <row r="482" spans="1:15" ht="49.05" customHeight="1" x14ac:dyDescent="0.2">
      <c r="A482" s="50"/>
      <c r="B482" s="77"/>
      <c r="C482" s="83"/>
      <c r="D482" s="352" t="s">
        <v>328</v>
      </c>
      <c r="E482" s="352"/>
      <c r="F482" s="352"/>
      <c r="G482" s="352"/>
      <c r="H482" s="352"/>
      <c r="I482" s="352"/>
      <c r="J482" s="352"/>
      <c r="K482" s="352"/>
      <c r="L482" s="352"/>
      <c r="M482" s="352"/>
      <c r="N482" s="208" t="s">
        <v>299</v>
      </c>
      <c r="O482" s="252"/>
    </row>
    <row r="483" spans="1:15" ht="18" customHeight="1" x14ac:dyDescent="0.2">
      <c r="A483" s="50"/>
      <c r="B483" s="77"/>
      <c r="C483" s="112" t="s">
        <v>42</v>
      </c>
      <c r="D483" s="154" t="s">
        <v>214</v>
      </c>
      <c r="E483" s="154"/>
      <c r="F483" s="154"/>
      <c r="G483" s="154"/>
      <c r="H483" s="154"/>
      <c r="I483" s="154"/>
      <c r="J483" s="154"/>
      <c r="K483" s="154"/>
      <c r="L483" s="154"/>
      <c r="M483" s="154"/>
      <c r="N483" s="215"/>
      <c r="O483" s="252"/>
    </row>
    <row r="484" spans="1:15" ht="46.95" customHeight="1" x14ac:dyDescent="0.2">
      <c r="A484" s="60"/>
      <c r="B484" s="82"/>
      <c r="C484" s="128"/>
      <c r="D484" s="354" t="s">
        <v>570</v>
      </c>
      <c r="E484" s="354"/>
      <c r="F484" s="354"/>
      <c r="G484" s="354"/>
      <c r="H484" s="354"/>
      <c r="I484" s="354"/>
      <c r="J484" s="354"/>
      <c r="K484" s="354"/>
      <c r="L484" s="354"/>
      <c r="M484" s="354"/>
      <c r="N484" s="225" t="s">
        <v>299</v>
      </c>
      <c r="O484" s="257"/>
    </row>
    <row r="485" spans="1:15" ht="18" customHeight="1" x14ac:dyDescent="0.2">
      <c r="A485" s="53">
        <v>45</v>
      </c>
      <c r="B485" s="325" t="s">
        <v>217</v>
      </c>
      <c r="C485" s="110" t="s">
        <v>39</v>
      </c>
      <c r="D485" s="340" t="s">
        <v>220</v>
      </c>
      <c r="E485" s="340"/>
      <c r="F485" s="340"/>
      <c r="G485" s="340"/>
      <c r="H485" s="340"/>
      <c r="I485" s="340"/>
      <c r="J485" s="340"/>
      <c r="K485" s="340"/>
      <c r="L485" s="340"/>
      <c r="M485" s="340"/>
      <c r="N485" s="208"/>
      <c r="O485" s="252"/>
    </row>
    <row r="486" spans="1:15" ht="49.5" customHeight="1" x14ac:dyDescent="0.2">
      <c r="A486" s="50"/>
      <c r="B486" s="325"/>
      <c r="C486" s="83"/>
      <c r="D486" s="352" t="s">
        <v>421</v>
      </c>
      <c r="E486" s="352"/>
      <c r="F486" s="352"/>
      <c r="G486" s="352"/>
      <c r="H486" s="352"/>
      <c r="I486" s="352"/>
      <c r="J486" s="352"/>
      <c r="K486" s="352"/>
      <c r="L486" s="352"/>
      <c r="M486" s="352"/>
      <c r="N486" s="208" t="s">
        <v>36</v>
      </c>
      <c r="O486" s="252" t="s">
        <v>685</v>
      </c>
    </row>
    <row r="487" spans="1:15" ht="2.5499999999999998" customHeight="1" x14ac:dyDescent="0.2">
      <c r="A487" s="50"/>
      <c r="B487" s="84"/>
      <c r="C487" s="83"/>
      <c r="D487" s="83"/>
      <c r="E487" s="83"/>
      <c r="F487" s="83"/>
      <c r="G487" s="83"/>
      <c r="H487" s="83"/>
      <c r="I487" s="83"/>
      <c r="J487" s="83"/>
      <c r="K487" s="83"/>
      <c r="L487" s="83"/>
      <c r="M487" s="83"/>
      <c r="N487" s="224"/>
      <c r="O487" s="252"/>
    </row>
    <row r="488" spans="1:15" ht="120" customHeight="1" x14ac:dyDescent="0.2">
      <c r="A488" s="50"/>
      <c r="B488" s="84"/>
      <c r="C488" s="83"/>
      <c r="D488" s="403" t="s">
        <v>851</v>
      </c>
      <c r="E488" s="451"/>
      <c r="F488" s="451"/>
      <c r="G488" s="451"/>
      <c r="H488" s="451"/>
      <c r="I488" s="451"/>
      <c r="J488" s="451"/>
      <c r="K488" s="451"/>
      <c r="L488" s="451"/>
      <c r="M488" s="452"/>
      <c r="N488" s="224"/>
      <c r="O488" s="252"/>
    </row>
    <row r="489" spans="1:15" ht="149.55000000000001" customHeight="1" x14ac:dyDescent="0.2">
      <c r="A489" s="50"/>
      <c r="B489" s="84"/>
      <c r="C489" s="83"/>
      <c r="D489" s="403" t="s">
        <v>766</v>
      </c>
      <c r="E489" s="451"/>
      <c r="F489" s="451"/>
      <c r="G489" s="451"/>
      <c r="H489" s="451"/>
      <c r="I489" s="451"/>
      <c r="J489" s="451"/>
      <c r="K489" s="451"/>
      <c r="L489" s="451"/>
      <c r="M489" s="452"/>
      <c r="N489" s="224"/>
      <c r="O489" s="252"/>
    </row>
    <row r="490" spans="1:15" ht="309.45" customHeight="1" x14ac:dyDescent="0.2">
      <c r="A490" s="50"/>
      <c r="B490" s="84"/>
      <c r="C490" s="83"/>
      <c r="D490" s="403" t="s">
        <v>852</v>
      </c>
      <c r="E490" s="451"/>
      <c r="F490" s="451"/>
      <c r="G490" s="451"/>
      <c r="H490" s="451"/>
      <c r="I490" s="451"/>
      <c r="J490" s="451"/>
      <c r="K490" s="451"/>
      <c r="L490" s="451"/>
      <c r="M490" s="452"/>
      <c r="N490" s="224"/>
      <c r="O490" s="252"/>
    </row>
    <row r="491" spans="1:15" ht="18" customHeight="1" x14ac:dyDescent="0.2">
      <c r="A491" s="50"/>
      <c r="B491" s="325"/>
      <c r="C491" s="111" t="s">
        <v>528</v>
      </c>
      <c r="D491" s="437" t="s">
        <v>223</v>
      </c>
      <c r="E491" s="437"/>
      <c r="F491" s="437"/>
      <c r="G491" s="437"/>
      <c r="H491" s="437"/>
      <c r="I491" s="437"/>
      <c r="J491" s="437"/>
      <c r="K491" s="437"/>
      <c r="L491" s="437"/>
      <c r="M491" s="437"/>
      <c r="N491" s="215"/>
      <c r="O491" s="253"/>
    </row>
    <row r="492" spans="1:15" ht="28.05" customHeight="1" x14ac:dyDescent="0.2">
      <c r="A492" s="50"/>
      <c r="B492" s="325"/>
      <c r="C492" s="83"/>
      <c r="D492" s="352" t="s">
        <v>785</v>
      </c>
      <c r="E492" s="352"/>
      <c r="F492" s="352"/>
      <c r="G492" s="352"/>
      <c r="H492" s="352"/>
      <c r="I492" s="352"/>
      <c r="J492" s="352"/>
      <c r="K492" s="352"/>
      <c r="L492" s="352"/>
      <c r="M492" s="352"/>
      <c r="N492" s="208" t="s">
        <v>36</v>
      </c>
      <c r="O492" s="330" t="s">
        <v>685</v>
      </c>
    </row>
    <row r="493" spans="1:15" ht="18" customHeight="1" x14ac:dyDescent="0.2">
      <c r="A493" s="50"/>
      <c r="B493" s="84"/>
      <c r="C493" s="83"/>
      <c r="D493" s="450" t="s">
        <v>88</v>
      </c>
      <c r="E493" s="450"/>
      <c r="F493" s="450"/>
      <c r="G493" s="450"/>
      <c r="H493" s="450"/>
      <c r="I493" s="450"/>
      <c r="J493" s="450"/>
      <c r="K493" s="450"/>
      <c r="L493" s="450"/>
      <c r="M493" s="450"/>
      <c r="N493" s="224"/>
      <c r="O493" s="330"/>
    </row>
    <row r="494" spans="1:15" ht="18" customHeight="1" x14ac:dyDescent="0.2">
      <c r="A494" s="50"/>
      <c r="B494" s="84"/>
      <c r="C494" s="83"/>
      <c r="D494" s="139" t="s">
        <v>300</v>
      </c>
      <c r="E494" s="445" t="s">
        <v>225</v>
      </c>
      <c r="F494" s="446"/>
      <c r="G494" s="446"/>
      <c r="H494" s="446"/>
      <c r="I494" s="446"/>
      <c r="J494" s="446"/>
      <c r="K494" s="446"/>
      <c r="L494" s="446"/>
      <c r="M494" s="447"/>
      <c r="N494" s="224"/>
      <c r="O494" s="252"/>
    </row>
    <row r="495" spans="1:15" ht="18" customHeight="1" x14ac:dyDescent="0.2">
      <c r="A495" s="50"/>
      <c r="B495" s="84"/>
      <c r="C495" s="83"/>
      <c r="D495" s="139" t="s">
        <v>300</v>
      </c>
      <c r="E495" s="445" t="s">
        <v>227</v>
      </c>
      <c r="F495" s="446"/>
      <c r="G495" s="446"/>
      <c r="H495" s="446"/>
      <c r="I495" s="446"/>
      <c r="J495" s="446"/>
      <c r="K495" s="446"/>
      <c r="L495" s="446"/>
      <c r="M495" s="447"/>
      <c r="N495" s="224"/>
      <c r="O495" s="252"/>
    </row>
    <row r="496" spans="1:15" ht="18" customHeight="1" x14ac:dyDescent="0.2">
      <c r="A496" s="50"/>
      <c r="B496" s="84"/>
      <c r="C496" s="83"/>
      <c r="D496" s="139" t="s">
        <v>300</v>
      </c>
      <c r="E496" s="445" t="s">
        <v>229</v>
      </c>
      <c r="F496" s="446"/>
      <c r="G496" s="446"/>
      <c r="H496" s="446"/>
      <c r="I496" s="446"/>
      <c r="J496" s="446"/>
      <c r="K496" s="446"/>
      <c r="L496" s="446"/>
      <c r="M496" s="447"/>
      <c r="N496" s="224"/>
      <c r="O496" s="252"/>
    </row>
    <row r="497" spans="1:15" ht="18" customHeight="1" x14ac:dyDescent="0.2">
      <c r="A497" s="50"/>
      <c r="B497" s="77"/>
      <c r="C497" s="112" t="s">
        <v>76</v>
      </c>
      <c r="D497" s="437" t="s">
        <v>231</v>
      </c>
      <c r="E497" s="437"/>
      <c r="F497" s="437"/>
      <c r="G497" s="437"/>
      <c r="H497" s="437"/>
      <c r="I497" s="437"/>
      <c r="J497" s="437"/>
      <c r="K497" s="437"/>
      <c r="L497" s="437"/>
      <c r="M497" s="437"/>
      <c r="N497" s="215"/>
      <c r="O497" s="217"/>
    </row>
    <row r="498" spans="1:15" ht="31.95" customHeight="1" x14ac:dyDescent="0.2">
      <c r="A498" s="50"/>
      <c r="B498" s="77"/>
      <c r="C498" s="83"/>
      <c r="D498" s="352" t="s">
        <v>558</v>
      </c>
      <c r="E498" s="352"/>
      <c r="F498" s="352"/>
      <c r="G498" s="352"/>
      <c r="H498" s="352"/>
      <c r="I498" s="352"/>
      <c r="J498" s="352"/>
      <c r="K498" s="352"/>
      <c r="L498" s="352"/>
      <c r="M498" s="352"/>
      <c r="N498" s="208" t="s">
        <v>36</v>
      </c>
      <c r="O498" s="252"/>
    </row>
    <row r="499" spans="1:15" ht="60" customHeight="1" x14ac:dyDescent="0.2">
      <c r="A499" s="50"/>
      <c r="B499" s="84"/>
      <c r="C499" s="83"/>
      <c r="D499" s="426" t="s">
        <v>724</v>
      </c>
      <c r="E499" s="448"/>
      <c r="F499" s="448"/>
      <c r="G499" s="448"/>
      <c r="H499" s="448"/>
      <c r="I499" s="448"/>
      <c r="J499" s="448"/>
      <c r="K499" s="448"/>
      <c r="L499" s="448"/>
      <c r="M499" s="449"/>
      <c r="N499" s="224"/>
      <c r="O499" s="252"/>
    </row>
    <row r="500" spans="1:15" ht="18" customHeight="1" x14ac:dyDescent="0.2">
      <c r="A500" s="50"/>
      <c r="B500" s="325"/>
      <c r="C500" s="112" t="s">
        <v>112</v>
      </c>
      <c r="D500" s="437" t="s">
        <v>234</v>
      </c>
      <c r="E500" s="437"/>
      <c r="F500" s="437"/>
      <c r="G500" s="437"/>
      <c r="H500" s="437"/>
      <c r="I500" s="437"/>
      <c r="J500" s="437"/>
      <c r="K500" s="437"/>
      <c r="L500" s="437"/>
      <c r="M500" s="437"/>
      <c r="N500" s="215"/>
      <c r="O500" s="252"/>
    </row>
    <row r="501" spans="1:15" ht="32.549999999999997" customHeight="1" x14ac:dyDescent="0.2">
      <c r="A501" s="50"/>
      <c r="B501" s="325"/>
      <c r="C501" s="83"/>
      <c r="D501" s="352" t="s">
        <v>237</v>
      </c>
      <c r="E501" s="352"/>
      <c r="F501" s="352"/>
      <c r="G501" s="352"/>
      <c r="H501" s="352"/>
      <c r="I501" s="352"/>
      <c r="J501" s="352"/>
      <c r="K501" s="352"/>
      <c r="L501" s="352"/>
      <c r="M501" s="352"/>
      <c r="N501" s="208" t="s">
        <v>36</v>
      </c>
      <c r="O501" s="252"/>
    </row>
    <row r="502" spans="1:15" ht="18" customHeight="1" x14ac:dyDescent="0.2">
      <c r="A502" s="50"/>
      <c r="B502" s="84"/>
      <c r="C502" s="83"/>
      <c r="D502" s="450" t="s">
        <v>242</v>
      </c>
      <c r="E502" s="450"/>
      <c r="F502" s="450"/>
      <c r="G502" s="450"/>
      <c r="H502" s="450"/>
      <c r="I502" s="450"/>
      <c r="J502" s="450"/>
      <c r="K502" s="450"/>
      <c r="L502" s="450"/>
      <c r="M502" s="450"/>
      <c r="N502" s="224"/>
      <c r="O502" s="252"/>
    </row>
    <row r="503" spans="1:15" ht="18" customHeight="1" x14ac:dyDescent="0.2">
      <c r="A503" s="50"/>
      <c r="B503" s="84"/>
      <c r="C503" s="83"/>
      <c r="D503" s="430" t="s">
        <v>245</v>
      </c>
      <c r="E503" s="431"/>
      <c r="F503" s="130"/>
      <c r="G503" s="441"/>
      <c r="H503" s="442"/>
      <c r="I503" s="442"/>
      <c r="J503" s="442"/>
      <c r="K503" s="442"/>
      <c r="L503" s="442"/>
      <c r="M503" s="443"/>
      <c r="N503" s="224"/>
      <c r="O503" s="252"/>
    </row>
    <row r="504" spans="1:15" ht="18" customHeight="1" x14ac:dyDescent="0.2">
      <c r="A504" s="50"/>
      <c r="B504" s="84"/>
      <c r="C504" s="83"/>
      <c r="D504" s="430" t="s">
        <v>246</v>
      </c>
      <c r="E504" s="431"/>
      <c r="F504" s="130"/>
      <c r="G504" s="441"/>
      <c r="H504" s="442"/>
      <c r="I504" s="442"/>
      <c r="J504" s="442"/>
      <c r="K504" s="442"/>
      <c r="L504" s="442"/>
      <c r="M504" s="443"/>
      <c r="N504" s="224"/>
      <c r="O504" s="252"/>
    </row>
    <row r="505" spans="1:15" ht="18" customHeight="1" x14ac:dyDescent="0.2">
      <c r="A505" s="50"/>
      <c r="B505" s="84"/>
      <c r="C505" s="83"/>
      <c r="D505" s="430" t="s">
        <v>250</v>
      </c>
      <c r="E505" s="431"/>
      <c r="F505" s="130"/>
      <c r="G505" s="430"/>
      <c r="H505" s="431"/>
      <c r="I505" s="431"/>
      <c r="J505" s="431"/>
      <c r="K505" s="431"/>
      <c r="L505" s="431"/>
      <c r="M505" s="432"/>
      <c r="N505" s="224"/>
      <c r="O505" s="252"/>
    </row>
    <row r="506" spans="1:15" ht="18" customHeight="1" x14ac:dyDescent="0.2">
      <c r="A506" s="50"/>
      <c r="B506" s="84"/>
      <c r="C506" s="83"/>
      <c r="D506" s="340" t="s">
        <v>253</v>
      </c>
      <c r="E506" s="340"/>
      <c r="F506" s="340"/>
      <c r="G506" s="340"/>
      <c r="H506" s="340"/>
      <c r="I506" s="340"/>
      <c r="J506" s="340"/>
      <c r="K506" s="340"/>
      <c r="L506" s="340"/>
      <c r="M506" s="340"/>
      <c r="N506" s="224"/>
      <c r="O506" s="252"/>
    </row>
    <row r="507" spans="1:15" ht="18" customHeight="1" x14ac:dyDescent="0.2">
      <c r="A507" s="50"/>
      <c r="B507" s="84"/>
      <c r="C507" s="83"/>
      <c r="D507" s="340" t="s">
        <v>254</v>
      </c>
      <c r="E507" s="340"/>
      <c r="F507" s="340"/>
      <c r="G507" s="340"/>
      <c r="H507" s="340"/>
      <c r="I507" s="340"/>
      <c r="J507" s="340"/>
      <c r="K507" s="340"/>
      <c r="L507" s="340"/>
      <c r="M507" s="340"/>
      <c r="N507" s="224"/>
      <c r="O507" s="252"/>
    </row>
    <row r="508" spans="1:15" ht="18" customHeight="1" x14ac:dyDescent="0.2">
      <c r="A508" s="50"/>
      <c r="B508" s="84"/>
      <c r="C508" s="83"/>
      <c r="D508" s="356" t="s">
        <v>256</v>
      </c>
      <c r="E508" s="444"/>
      <c r="F508" s="179" t="s">
        <v>300</v>
      </c>
      <c r="G508" s="356" t="s">
        <v>258</v>
      </c>
      <c r="H508" s="444"/>
      <c r="I508" s="179" t="s">
        <v>300</v>
      </c>
      <c r="J508" s="83"/>
      <c r="K508" s="83"/>
      <c r="L508" s="83"/>
      <c r="M508" s="83"/>
      <c r="N508" s="224"/>
      <c r="O508" s="252"/>
    </row>
    <row r="509" spans="1:15" ht="18" customHeight="1" x14ac:dyDescent="0.2">
      <c r="A509" s="55">
        <v>46</v>
      </c>
      <c r="B509" s="331" t="s">
        <v>271</v>
      </c>
      <c r="C509" s="111" t="s">
        <v>39</v>
      </c>
      <c r="D509" s="437" t="s">
        <v>68</v>
      </c>
      <c r="E509" s="437"/>
      <c r="F509" s="437"/>
      <c r="G509" s="437"/>
      <c r="H509" s="437"/>
      <c r="I509" s="437"/>
      <c r="J509" s="437"/>
      <c r="K509" s="437"/>
      <c r="L509" s="437"/>
      <c r="M509" s="437"/>
      <c r="N509" s="215"/>
      <c r="O509" s="79"/>
    </row>
    <row r="510" spans="1:15" ht="58.05" customHeight="1" x14ac:dyDescent="0.2">
      <c r="A510" s="53"/>
      <c r="B510" s="325"/>
      <c r="C510" s="83"/>
      <c r="D510" s="352" t="s">
        <v>55</v>
      </c>
      <c r="E510" s="352"/>
      <c r="F510" s="352"/>
      <c r="G510" s="352"/>
      <c r="H510" s="352"/>
      <c r="I510" s="352"/>
      <c r="J510" s="352"/>
      <c r="K510" s="352"/>
      <c r="L510" s="352"/>
      <c r="M510" s="352"/>
      <c r="N510" s="208" t="s">
        <v>36</v>
      </c>
      <c r="O510" s="77" t="s">
        <v>752</v>
      </c>
    </row>
    <row r="511" spans="1:15" ht="18" customHeight="1" x14ac:dyDescent="0.2">
      <c r="A511" s="50"/>
      <c r="B511" s="84"/>
      <c r="C511" s="113" t="s">
        <v>528</v>
      </c>
      <c r="D511" s="437" t="s">
        <v>267</v>
      </c>
      <c r="E511" s="437"/>
      <c r="F511" s="437"/>
      <c r="G511" s="437"/>
      <c r="H511" s="437"/>
      <c r="I511" s="437"/>
      <c r="J511" s="437"/>
      <c r="K511" s="437"/>
      <c r="L511" s="437"/>
      <c r="M511" s="437"/>
      <c r="N511" s="230"/>
      <c r="O511" s="77"/>
    </row>
    <row r="512" spans="1:15" ht="48.45" customHeight="1" x14ac:dyDescent="0.2">
      <c r="A512" s="50"/>
      <c r="B512" s="84"/>
      <c r="C512" s="83"/>
      <c r="D512" s="352" t="s">
        <v>49</v>
      </c>
      <c r="E512" s="352"/>
      <c r="F512" s="352"/>
      <c r="G512" s="352"/>
      <c r="H512" s="352"/>
      <c r="I512" s="352"/>
      <c r="J512" s="352"/>
      <c r="K512" s="352"/>
      <c r="L512" s="352"/>
      <c r="M512" s="352"/>
      <c r="N512" s="208" t="s">
        <v>36</v>
      </c>
      <c r="O512" s="77"/>
    </row>
    <row r="513" spans="1:15" ht="4.5" customHeight="1" x14ac:dyDescent="0.2">
      <c r="A513" s="50"/>
      <c r="B513" s="84"/>
      <c r="C513" s="83"/>
      <c r="D513" s="352"/>
      <c r="E513" s="352"/>
      <c r="F513" s="352"/>
      <c r="G513" s="352"/>
      <c r="H513" s="352"/>
      <c r="I513" s="352"/>
      <c r="J513" s="352"/>
      <c r="K513" s="352"/>
      <c r="L513" s="352"/>
      <c r="M513" s="352"/>
      <c r="N513" s="208"/>
      <c r="O513" s="77"/>
    </row>
    <row r="514" spans="1:15" ht="66.45" customHeight="1" x14ac:dyDescent="0.2">
      <c r="A514" s="50"/>
      <c r="B514" s="84"/>
      <c r="C514" s="83"/>
      <c r="D514" s="438" t="s">
        <v>343</v>
      </c>
      <c r="E514" s="439"/>
      <c r="F514" s="439"/>
      <c r="G514" s="439"/>
      <c r="H514" s="439"/>
      <c r="I514" s="439"/>
      <c r="J514" s="439"/>
      <c r="K514" s="439"/>
      <c r="L514" s="439"/>
      <c r="M514" s="440"/>
      <c r="N514" s="224"/>
      <c r="O514" s="77"/>
    </row>
    <row r="515" spans="1:15" ht="7.95" customHeight="1" x14ac:dyDescent="0.2">
      <c r="A515" s="50"/>
      <c r="B515" s="84"/>
      <c r="C515" s="83"/>
      <c r="D515" s="352"/>
      <c r="E515" s="352"/>
      <c r="F515" s="352"/>
      <c r="G515" s="352"/>
      <c r="H515" s="352"/>
      <c r="I515" s="352"/>
      <c r="J515" s="352"/>
      <c r="K515" s="352"/>
      <c r="L515" s="352"/>
      <c r="M515" s="352"/>
      <c r="N515" s="208"/>
      <c r="O515" s="77"/>
    </row>
    <row r="516" spans="1:15" ht="145.05000000000001" customHeight="1" x14ac:dyDescent="0.2">
      <c r="A516" s="50"/>
      <c r="B516" s="84"/>
      <c r="C516" s="83"/>
      <c r="D516" s="430" t="s">
        <v>853</v>
      </c>
      <c r="E516" s="431"/>
      <c r="F516" s="431"/>
      <c r="G516" s="431"/>
      <c r="H516" s="431"/>
      <c r="I516" s="431"/>
      <c r="J516" s="431"/>
      <c r="K516" s="431"/>
      <c r="L516" s="431"/>
      <c r="M516" s="432"/>
      <c r="N516" s="224"/>
      <c r="O516" s="77"/>
    </row>
    <row r="517" spans="1:15" ht="18" customHeight="1" x14ac:dyDescent="0.2">
      <c r="A517" s="50"/>
      <c r="B517" s="84"/>
      <c r="C517" s="114" t="s">
        <v>76</v>
      </c>
      <c r="D517" s="433" t="s">
        <v>474</v>
      </c>
      <c r="E517" s="434"/>
      <c r="F517" s="434"/>
      <c r="G517" s="434"/>
      <c r="H517" s="434"/>
      <c r="I517" s="434"/>
      <c r="J517" s="434"/>
      <c r="K517" s="434"/>
      <c r="L517" s="434"/>
      <c r="M517" s="435"/>
      <c r="N517" s="224"/>
      <c r="O517" s="77"/>
    </row>
    <row r="518" spans="1:15" ht="45" customHeight="1" x14ac:dyDescent="0.2">
      <c r="A518" s="50"/>
      <c r="B518" s="84"/>
      <c r="C518" s="126" t="s">
        <v>83</v>
      </c>
      <c r="D518" s="352" t="s">
        <v>19</v>
      </c>
      <c r="E518" s="352"/>
      <c r="F518" s="352"/>
      <c r="G518" s="352"/>
      <c r="H518" s="352"/>
      <c r="I518" s="352"/>
      <c r="J518" s="352"/>
      <c r="K518" s="352"/>
      <c r="L518" s="352"/>
      <c r="M518" s="352"/>
      <c r="N518" s="208" t="s">
        <v>36</v>
      </c>
      <c r="O518" s="77"/>
    </row>
    <row r="519" spans="1:15" ht="16.05" customHeight="1" x14ac:dyDescent="0.2">
      <c r="A519" s="50"/>
      <c r="B519" s="84"/>
      <c r="C519" s="126" t="s">
        <v>116</v>
      </c>
      <c r="D519" s="352" t="s">
        <v>669</v>
      </c>
      <c r="E519" s="352"/>
      <c r="F519" s="352"/>
      <c r="G519" s="352"/>
      <c r="H519" s="352"/>
      <c r="I519" s="352"/>
      <c r="J519" s="352"/>
      <c r="K519" s="352"/>
      <c r="L519" s="352"/>
      <c r="M519" s="352"/>
      <c r="N519" s="208" t="s">
        <v>36</v>
      </c>
      <c r="O519" s="77"/>
    </row>
    <row r="520" spans="1:15" ht="31.95" customHeight="1" x14ac:dyDescent="0.2">
      <c r="A520" s="50"/>
      <c r="B520" s="84"/>
      <c r="C520" s="126" t="s">
        <v>320</v>
      </c>
      <c r="D520" s="340" t="s">
        <v>15</v>
      </c>
      <c r="E520" s="340"/>
      <c r="F520" s="340"/>
      <c r="G520" s="340"/>
      <c r="H520" s="340"/>
      <c r="I520" s="340"/>
      <c r="J520" s="340"/>
      <c r="K520" s="340"/>
      <c r="L520" s="340"/>
      <c r="M520" s="340"/>
      <c r="N520" s="208" t="s">
        <v>36</v>
      </c>
      <c r="O520" s="77"/>
    </row>
    <row r="521" spans="1:15" ht="64.95" customHeight="1" x14ac:dyDescent="0.2">
      <c r="A521" s="50"/>
      <c r="B521" s="84"/>
      <c r="C521" s="83"/>
      <c r="D521" s="430" t="s">
        <v>640</v>
      </c>
      <c r="E521" s="431"/>
      <c r="F521" s="431"/>
      <c r="G521" s="431"/>
      <c r="H521" s="431"/>
      <c r="I521" s="431"/>
      <c r="J521" s="431"/>
      <c r="K521" s="431"/>
      <c r="L521" s="431"/>
      <c r="M521" s="432"/>
      <c r="N521" s="224"/>
      <c r="O521" s="77"/>
    </row>
    <row r="522" spans="1:15" ht="5.55" customHeight="1" x14ac:dyDescent="0.2">
      <c r="A522" s="50"/>
      <c r="B522" s="84"/>
      <c r="C522" s="83"/>
      <c r="D522" s="352"/>
      <c r="E522" s="352"/>
      <c r="F522" s="352"/>
      <c r="G522" s="352"/>
      <c r="H522" s="352"/>
      <c r="I522" s="352"/>
      <c r="J522" s="352"/>
      <c r="K522" s="352"/>
      <c r="L522" s="352"/>
      <c r="M522" s="352"/>
      <c r="N522" s="208"/>
      <c r="O522" s="77"/>
    </row>
    <row r="523" spans="1:15" ht="33" customHeight="1" x14ac:dyDescent="0.2">
      <c r="A523" s="50"/>
      <c r="B523" s="84"/>
      <c r="C523" s="83"/>
      <c r="D523" s="430" t="s">
        <v>78</v>
      </c>
      <c r="E523" s="431"/>
      <c r="F523" s="431"/>
      <c r="G523" s="431"/>
      <c r="H523" s="431"/>
      <c r="I523" s="431"/>
      <c r="J523" s="431"/>
      <c r="K523" s="431"/>
      <c r="L523" s="431"/>
      <c r="M523" s="432"/>
      <c r="N523" s="208"/>
      <c r="O523" s="77"/>
    </row>
    <row r="524" spans="1:15" ht="33" customHeight="1" x14ac:dyDescent="0.2">
      <c r="A524" s="50"/>
      <c r="B524" s="84"/>
      <c r="C524" s="83"/>
      <c r="D524" s="433" t="s">
        <v>770</v>
      </c>
      <c r="E524" s="434"/>
      <c r="F524" s="434"/>
      <c r="G524" s="434"/>
      <c r="H524" s="434"/>
      <c r="I524" s="434"/>
      <c r="J524" s="434"/>
      <c r="K524" s="434"/>
      <c r="L524" s="434"/>
      <c r="M524" s="435"/>
      <c r="N524" s="224"/>
      <c r="O524" s="77"/>
    </row>
    <row r="525" spans="1:15" ht="42.45" customHeight="1" x14ac:dyDescent="0.2">
      <c r="A525" s="48">
        <v>47</v>
      </c>
      <c r="B525" s="91" t="s">
        <v>417</v>
      </c>
      <c r="C525" s="134" t="s">
        <v>39</v>
      </c>
      <c r="D525" s="412" t="s">
        <v>637</v>
      </c>
      <c r="E525" s="412"/>
      <c r="F525" s="412"/>
      <c r="G525" s="412"/>
      <c r="H525" s="412"/>
      <c r="I525" s="412"/>
      <c r="J525" s="412"/>
      <c r="K525" s="412"/>
      <c r="L525" s="412"/>
      <c r="M525" s="412"/>
      <c r="N525" s="230"/>
      <c r="O525" s="79" t="s">
        <v>670</v>
      </c>
    </row>
    <row r="526" spans="1:15" ht="69" customHeight="1" x14ac:dyDescent="0.2">
      <c r="A526" s="60"/>
      <c r="B526" s="92"/>
      <c r="C526" s="148" t="s">
        <v>528</v>
      </c>
      <c r="D526" s="436" t="s">
        <v>449</v>
      </c>
      <c r="E526" s="436"/>
      <c r="F526" s="436"/>
      <c r="G526" s="436"/>
      <c r="H526" s="436"/>
      <c r="I526" s="436"/>
      <c r="J526" s="436"/>
      <c r="K526" s="436"/>
      <c r="L526" s="436"/>
      <c r="M526" s="436"/>
      <c r="N526" s="228"/>
      <c r="O526" s="82"/>
    </row>
    <row r="527" spans="1:15" ht="25.5" customHeight="1" x14ac:dyDescent="0.2">
      <c r="A527" s="424" t="s">
        <v>607</v>
      </c>
      <c r="B527" s="425"/>
      <c r="C527" s="425"/>
      <c r="D527" s="425"/>
      <c r="E527" s="425"/>
      <c r="F527" s="425"/>
      <c r="G527" s="425"/>
      <c r="H527" s="425"/>
      <c r="I527" s="425"/>
      <c r="J527" s="425"/>
      <c r="K527" s="425"/>
      <c r="L527" s="425"/>
      <c r="M527" s="425"/>
      <c r="N527" s="236"/>
      <c r="O527" s="84"/>
    </row>
    <row r="528" spans="1:15" ht="58.95" customHeight="1" x14ac:dyDescent="0.2">
      <c r="A528" s="50"/>
      <c r="B528" s="426" t="s">
        <v>792</v>
      </c>
      <c r="C528" s="289"/>
      <c r="D528" s="289"/>
      <c r="E528" s="289"/>
      <c r="F528" s="289"/>
      <c r="G528" s="289"/>
      <c r="H528" s="289"/>
      <c r="I528" s="289"/>
      <c r="J528" s="289"/>
      <c r="K528" s="289"/>
      <c r="L528" s="289"/>
      <c r="M528" s="289"/>
      <c r="N528" s="290"/>
      <c r="O528" s="252"/>
    </row>
    <row r="529" spans="1:24" ht="8.5500000000000007" customHeight="1" x14ac:dyDescent="0.2">
      <c r="A529" s="60"/>
      <c r="B529" s="93"/>
      <c r="C529" s="128"/>
      <c r="D529" s="128"/>
      <c r="E529" s="128"/>
      <c r="F529" s="128"/>
      <c r="G529" s="128"/>
      <c r="H529" s="128"/>
      <c r="I529" s="128"/>
      <c r="J529" s="128"/>
      <c r="K529" s="128"/>
      <c r="L529" s="128"/>
      <c r="M529" s="128"/>
      <c r="N529" s="237"/>
      <c r="O529" s="82"/>
    </row>
    <row r="530" spans="1:24" ht="18" customHeight="1" x14ac:dyDescent="0.2">
      <c r="A530" s="427" t="s">
        <v>40</v>
      </c>
      <c r="B530" s="428"/>
      <c r="C530" s="359" t="s">
        <v>82</v>
      </c>
      <c r="D530" s="359"/>
      <c r="E530" s="359"/>
      <c r="F530" s="359"/>
      <c r="G530" s="359"/>
      <c r="H530" s="359"/>
      <c r="I530" s="359"/>
      <c r="J530" s="359"/>
      <c r="K530" s="359"/>
      <c r="L530" s="359"/>
      <c r="M530" s="359"/>
      <c r="N530" s="238" t="s">
        <v>29</v>
      </c>
      <c r="O530" s="125" t="s">
        <v>8</v>
      </c>
      <c r="T530" s="272" t="s">
        <v>7</v>
      </c>
      <c r="U530" s="272" t="s">
        <v>7</v>
      </c>
      <c r="V530" s="272" t="s">
        <v>16</v>
      </c>
      <c r="W530" s="272" t="s">
        <v>25</v>
      </c>
      <c r="X530" s="272" t="s">
        <v>12</v>
      </c>
    </row>
    <row r="531" spans="1:24" ht="16.95" customHeight="1" x14ac:dyDescent="0.2">
      <c r="A531" s="48">
        <v>48</v>
      </c>
      <c r="B531" s="94" t="s">
        <v>85</v>
      </c>
      <c r="C531" s="134" t="s">
        <v>39</v>
      </c>
      <c r="D531" s="350" t="s">
        <v>687</v>
      </c>
      <c r="E531" s="350"/>
      <c r="F531" s="350"/>
      <c r="G531" s="350"/>
      <c r="H531" s="350"/>
      <c r="I531" s="350"/>
      <c r="J531" s="350"/>
      <c r="K531" s="350"/>
      <c r="L531" s="350"/>
      <c r="M531" s="350"/>
      <c r="N531" s="215"/>
      <c r="O531" s="253"/>
    </row>
    <row r="532" spans="1:24" ht="49.5" customHeight="1" x14ac:dyDescent="0.2">
      <c r="A532" s="51"/>
      <c r="B532" s="76"/>
      <c r="D532" s="352" t="s">
        <v>689</v>
      </c>
      <c r="E532" s="352"/>
      <c r="F532" s="352"/>
      <c r="G532" s="352"/>
      <c r="H532" s="352"/>
      <c r="I532" s="352"/>
      <c r="J532" s="352"/>
      <c r="K532" s="352"/>
      <c r="L532" s="352"/>
      <c r="M532" s="352"/>
      <c r="N532" s="208" t="s">
        <v>36</v>
      </c>
      <c r="O532" s="252" t="s">
        <v>801</v>
      </c>
    </row>
    <row r="533" spans="1:24" ht="16.95" customHeight="1" x14ac:dyDescent="0.2">
      <c r="A533" s="50"/>
      <c r="B533" s="76"/>
      <c r="C533" s="134" t="s">
        <v>528</v>
      </c>
      <c r="D533" s="350" t="s">
        <v>645</v>
      </c>
      <c r="E533" s="350"/>
      <c r="F533" s="350"/>
      <c r="G533" s="350"/>
      <c r="H533" s="350"/>
      <c r="I533" s="350"/>
      <c r="J533" s="350"/>
      <c r="K533" s="350"/>
      <c r="L533" s="350"/>
      <c r="M533" s="350"/>
      <c r="N533" s="215"/>
      <c r="O533" s="253"/>
    </row>
    <row r="534" spans="1:24" ht="49.05" customHeight="1" x14ac:dyDescent="0.2">
      <c r="A534" s="51"/>
      <c r="B534" s="76"/>
      <c r="D534" s="429" t="s">
        <v>602</v>
      </c>
      <c r="E534" s="352"/>
      <c r="F534" s="352"/>
      <c r="G534" s="352"/>
      <c r="H534" s="352"/>
      <c r="I534" s="352"/>
      <c r="J534" s="352"/>
      <c r="K534" s="352"/>
      <c r="L534" s="352"/>
      <c r="M534" s="352"/>
      <c r="N534" s="208" t="s">
        <v>36</v>
      </c>
      <c r="O534" s="252" t="s">
        <v>802</v>
      </c>
    </row>
    <row r="535" spans="1:24" ht="18" customHeight="1" x14ac:dyDescent="0.2">
      <c r="A535" s="55">
        <v>49</v>
      </c>
      <c r="B535" s="331" t="s">
        <v>610</v>
      </c>
      <c r="C535" s="134" t="s">
        <v>39</v>
      </c>
      <c r="D535" s="350" t="s">
        <v>239</v>
      </c>
      <c r="E535" s="350"/>
      <c r="F535" s="350"/>
      <c r="G535" s="350"/>
      <c r="H535" s="350"/>
      <c r="I535" s="350"/>
      <c r="J535" s="350"/>
      <c r="K535" s="350"/>
      <c r="L535" s="350"/>
      <c r="M535" s="350"/>
      <c r="N535" s="215"/>
      <c r="O535" s="253"/>
    </row>
    <row r="536" spans="1:24" ht="49.95" customHeight="1" x14ac:dyDescent="0.2">
      <c r="A536" s="51"/>
      <c r="B536" s="325"/>
      <c r="D536" s="352" t="s">
        <v>360</v>
      </c>
      <c r="E536" s="352"/>
      <c r="F536" s="352"/>
      <c r="G536" s="352"/>
      <c r="H536" s="352"/>
      <c r="I536" s="352"/>
      <c r="J536" s="352"/>
      <c r="K536" s="352"/>
      <c r="L536" s="352"/>
      <c r="M536" s="352"/>
      <c r="N536" s="208" t="s">
        <v>36</v>
      </c>
      <c r="O536" s="252" t="s">
        <v>803</v>
      </c>
    </row>
    <row r="537" spans="1:24" ht="34.950000000000003" customHeight="1" x14ac:dyDescent="0.2">
      <c r="A537" s="51"/>
      <c r="B537" s="324" t="s">
        <v>91</v>
      </c>
      <c r="C537" s="44" t="s">
        <v>300</v>
      </c>
      <c r="D537" s="396" t="s">
        <v>106</v>
      </c>
      <c r="E537" s="400"/>
      <c r="F537" s="400"/>
      <c r="G537" s="400"/>
      <c r="H537" s="400"/>
      <c r="I537" s="400"/>
      <c r="J537" s="400"/>
      <c r="K537" s="400"/>
      <c r="L537" s="422"/>
      <c r="M537" s="202"/>
      <c r="N537" s="208"/>
      <c r="O537" s="252"/>
    </row>
    <row r="538" spans="1:24" ht="46.05" customHeight="1" x14ac:dyDescent="0.2">
      <c r="A538" s="51"/>
      <c r="B538" s="324"/>
      <c r="C538" s="44" t="s">
        <v>300</v>
      </c>
      <c r="D538" s="396" t="s">
        <v>764</v>
      </c>
      <c r="E538" s="400"/>
      <c r="F538" s="400"/>
      <c r="G538" s="400"/>
      <c r="H538" s="400"/>
      <c r="I538" s="400"/>
      <c r="J538" s="400"/>
      <c r="K538" s="400"/>
      <c r="L538" s="422"/>
      <c r="M538" s="203"/>
      <c r="N538" s="208"/>
      <c r="O538" s="252"/>
    </row>
    <row r="539" spans="1:24" ht="48.45" customHeight="1" x14ac:dyDescent="0.2">
      <c r="A539" s="51"/>
      <c r="B539" s="77"/>
      <c r="C539" s="44" t="s">
        <v>300</v>
      </c>
      <c r="D539" s="396" t="s">
        <v>822</v>
      </c>
      <c r="E539" s="400"/>
      <c r="F539" s="400"/>
      <c r="G539" s="400"/>
      <c r="H539" s="400"/>
      <c r="I539" s="400"/>
      <c r="J539" s="400"/>
      <c r="K539" s="400"/>
      <c r="L539" s="422"/>
      <c r="M539" s="203"/>
      <c r="N539" s="208"/>
      <c r="O539" s="252"/>
    </row>
    <row r="540" spans="1:24" ht="49.95" customHeight="1" x14ac:dyDescent="0.2">
      <c r="A540" s="51"/>
      <c r="B540" s="77"/>
      <c r="C540" s="44" t="s">
        <v>300</v>
      </c>
      <c r="D540" s="396" t="s">
        <v>823</v>
      </c>
      <c r="E540" s="400"/>
      <c r="F540" s="400"/>
      <c r="G540" s="400"/>
      <c r="H540" s="400"/>
      <c r="I540" s="400"/>
      <c r="J540" s="400"/>
      <c r="K540" s="400"/>
      <c r="L540" s="422"/>
      <c r="M540" s="203"/>
      <c r="N540" s="208"/>
      <c r="O540" s="252"/>
    </row>
    <row r="541" spans="1:24" ht="60" customHeight="1" x14ac:dyDescent="0.2">
      <c r="A541" s="51"/>
      <c r="B541" s="77"/>
      <c r="C541" s="44" t="s">
        <v>300</v>
      </c>
      <c r="D541" s="396" t="s">
        <v>824</v>
      </c>
      <c r="E541" s="400"/>
      <c r="F541" s="400"/>
      <c r="G541" s="400"/>
      <c r="H541" s="400"/>
      <c r="I541" s="400"/>
      <c r="J541" s="400"/>
      <c r="K541" s="400"/>
      <c r="L541" s="422"/>
      <c r="M541" s="203"/>
      <c r="N541" s="208"/>
      <c r="O541" s="252"/>
    </row>
    <row r="542" spans="1:24" ht="61.95" customHeight="1" x14ac:dyDescent="0.2">
      <c r="A542" s="51"/>
      <c r="B542" s="77"/>
      <c r="C542" s="44" t="s">
        <v>300</v>
      </c>
      <c r="D542" s="396" t="s">
        <v>631</v>
      </c>
      <c r="E542" s="400"/>
      <c r="F542" s="400"/>
      <c r="G542" s="400"/>
      <c r="H542" s="400"/>
      <c r="I542" s="400"/>
      <c r="J542" s="400"/>
      <c r="K542" s="400"/>
      <c r="L542" s="422"/>
      <c r="M542" s="203"/>
      <c r="N542" s="208"/>
      <c r="O542" s="252"/>
    </row>
    <row r="543" spans="1:24" ht="62.55" customHeight="1" x14ac:dyDescent="0.2">
      <c r="A543" s="51"/>
      <c r="B543" s="77"/>
      <c r="C543" s="44" t="s">
        <v>300</v>
      </c>
      <c r="D543" s="396" t="s">
        <v>87</v>
      </c>
      <c r="E543" s="400"/>
      <c r="F543" s="400"/>
      <c r="G543" s="400"/>
      <c r="H543" s="400"/>
      <c r="I543" s="400"/>
      <c r="J543" s="400"/>
      <c r="K543" s="400"/>
      <c r="L543" s="422"/>
      <c r="M543" s="203"/>
      <c r="N543" s="208"/>
      <c r="O543" s="252"/>
    </row>
    <row r="544" spans="1:24" ht="69.45" customHeight="1" x14ac:dyDescent="0.2">
      <c r="A544" s="51"/>
      <c r="B544" s="77"/>
      <c r="C544" s="44" t="s">
        <v>300</v>
      </c>
      <c r="D544" s="396" t="s">
        <v>434</v>
      </c>
      <c r="E544" s="400"/>
      <c r="F544" s="400"/>
      <c r="G544" s="400"/>
      <c r="H544" s="400"/>
      <c r="I544" s="400"/>
      <c r="J544" s="400"/>
      <c r="K544" s="400"/>
      <c r="L544" s="422"/>
      <c r="M544" s="203"/>
      <c r="N544" s="208"/>
      <c r="O544" s="252"/>
    </row>
    <row r="545" spans="1:15" ht="60.45" customHeight="1" x14ac:dyDescent="0.2">
      <c r="A545" s="51"/>
      <c r="B545" s="77"/>
      <c r="C545" s="44" t="s">
        <v>300</v>
      </c>
      <c r="D545" s="396" t="s">
        <v>825</v>
      </c>
      <c r="E545" s="400"/>
      <c r="F545" s="400"/>
      <c r="G545" s="400"/>
      <c r="H545" s="400"/>
      <c r="I545" s="400"/>
      <c r="J545" s="400"/>
      <c r="K545" s="400"/>
      <c r="L545" s="422"/>
      <c r="M545" s="203"/>
      <c r="N545" s="208"/>
      <c r="O545" s="252"/>
    </row>
    <row r="546" spans="1:15" ht="63.45" customHeight="1" x14ac:dyDescent="0.2">
      <c r="A546" s="51"/>
      <c r="B546" s="77"/>
      <c r="C546" s="44" t="s">
        <v>300</v>
      </c>
      <c r="D546" s="396" t="s">
        <v>690</v>
      </c>
      <c r="E546" s="400"/>
      <c r="F546" s="400"/>
      <c r="G546" s="400"/>
      <c r="H546" s="400"/>
      <c r="I546" s="400"/>
      <c r="J546" s="400"/>
      <c r="K546" s="400"/>
      <c r="L546" s="422"/>
      <c r="M546" s="203"/>
      <c r="N546" s="208"/>
      <c r="O546" s="252"/>
    </row>
    <row r="547" spans="1:15" ht="81" customHeight="1" x14ac:dyDescent="0.2">
      <c r="A547" s="51"/>
      <c r="B547" s="77"/>
      <c r="C547" s="396" t="s">
        <v>793</v>
      </c>
      <c r="D547" s="416"/>
      <c r="E547" s="416"/>
      <c r="F547" s="416"/>
      <c r="G547" s="416"/>
      <c r="H547" s="416"/>
      <c r="I547" s="416"/>
      <c r="J547" s="416"/>
      <c r="K547" s="416"/>
      <c r="L547" s="416"/>
      <c r="M547" s="417"/>
      <c r="N547" s="208"/>
      <c r="O547" s="252"/>
    </row>
    <row r="548" spans="1:15" ht="114" customHeight="1" x14ac:dyDescent="0.2">
      <c r="A548" s="51"/>
      <c r="B548" s="77"/>
      <c r="C548" s="396" t="s">
        <v>794</v>
      </c>
      <c r="D548" s="416"/>
      <c r="E548" s="416"/>
      <c r="F548" s="416"/>
      <c r="G548" s="416"/>
      <c r="H548" s="416"/>
      <c r="I548" s="416"/>
      <c r="J548" s="416"/>
      <c r="K548" s="416"/>
      <c r="L548" s="416"/>
      <c r="M548" s="417"/>
      <c r="N548" s="208"/>
      <c r="O548" s="252"/>
    </row>
    <row r="549" spans="1:15" ht="52.05" customHeight="1" x14ac:dyDescent="0.2">
      <c r="A549" s="51"/>
      <c r="B549" s="77"/>
      <c r="C549" s="396" t="s">
        <v>398</v>
      </c>
      <c r="D549" s="416"/>
      <c r="E549" s="416"/>
      <c r="F549" s="416"/>
      <c r="G549" s="416"/>
      <c r="H549" s="416"/>
      <c r="I549" s="416"/>
      <c r="J549" s="416"/>
      <c r="K549" s="416"/>
      <c r="L549" s="416"/>
      <c r="M549" s="417"/>
      <c r="N549" s="208"/>
      <c r="O549" s="252"/>
    </row>
    <row r="550" spans="1:15" ht="52.05" customHeight="1" x14ac:dyDescent="0.2">
      <c r="A550" s="51"/>
      <c r="B550" s="77"/>
      <c r="C550" s="396" t="s">
        <v>119</v>
      </c>
      <c r="D550" s="416"/>
      <c r="E550" s="416"/>
      <c r="F550" s="416"/>
      <c r="G550" s="416"/>
      <c r="H550" s="416"/>
      <c r="I550" s="416"/>
      <c r="J550" s="416"/>
      <c r="K550" s="416"/>
      <c r="L550" s="416"/>
      <c r="M550" s="417"/>
      <c r="N550" s="208"/>
      <c r="O550" s="252"/>
    </row>
    <row r="551" spans="1:15" ht="18" customHeight="1" x14ac:dyDescent="0.2">
      <c r="A551" s="62"/>
      <c r="B551" s="79"/>
      <c r="C551" s="134" t="s">
        <v>39</v>
      </c>
      <c r="D551" s="350" t="s">
        <v>239</v>
      </c>
      <c r="E551" s="350"/>
      <c r="F551" s="350"/>
      <c r="G551" s="350"/>
      <c r="H551" s="350"/>
      <c r="I551" s="350"/>
      <c r="J551" s="350"/>
      <c r="K551" s="350"/>
      <c r="L551" s="350"/>
      <c r="M551" s="350"/>
      <c r="N551" s="215"/>
      <c r="O551" s="253" t="s">
        <v>803</v>
      </c>
    </row>
    <row r="552" spans="1:15" ht="55.05" customHeight="1" x14ac:dyDescent="0.2">
      <c r="A552" s="51"/>
      <c r="B552" s="77"/>
      <c r="D552" s="352" t="s">
        <v>360</v>
      </c>
      <c r="E552" s="352"/>
      <c r="F552" s="352"/>
      <c r="G552" s="352"/>
      <c r="H552" s="352"/>
      <c r="I552" s="352"/>
      <c r="J552" s="352"/>
      <c r="K552" s="352"/>
      <c r="L552" s="352"/>
      <c r="M552" s="352"/>
      <c r="N552" s="208" t="s">
        <v>36</v>
      </c>
      <c r="O552" s="252"/>
    </row>
    <row r="553" spans="1:15" ht="74.55" customHeight="1" x14ac:dyDescent="0.2">
      <c r="A553" s="51"/>
      <c r="B553" s="77" t="s">
        <v>91</v>
      </c>
      <c r="C553" s="44" t="s">
        <v>300</v>
      </c>
      <c r="D553" s="396" t="s">
        <v>298</v>
      </c>
      <c r="E553" s="400"/>
      <c r="F553" s="400"/>
      <c r="G553" s="400"/>
      <c r="H553" s="400"/>
      <c r="I553" s="400"/>
      <c r="J553" s="400"/>
      <c r="K553" s="400"/>
      <c r="L553" s="422"/>
      <c r="M553" s="108"/>
      <c r="N553" s="208"/>
      <c r="O553" s="252"/>
    </row>
    <row r="554" spans="1:15" ht="86.55" customHeight="1" x14ac:dyDescent="0.2">
      <c r="A554" s="51"/>
      <c r="B554" s="77"/>
      <c r="C554" s="44" t="s">
        <v>300</v>
      </c>
      <c r="D554" s="396" t="s">
        <v>872</v>
      </c>
      <c r="E554" s="400"/>
      <c r="F554" s="400"/>
      <c r="G554" s="400"/>
      <c r="H554" s="400"/>
      <c r="I554" s="400"/>
      <c r="J554" s="400"/>
      <c r="K554" s="400"/>
      <c r="L554" s="422"/>
      <c r="M554" s="108"/>
      <c r="N554" s="208"/>
      <c r="O554" s="252"/>
    </row>
    <row r="555" spans="1:15" ht="77.55" customHeight="1" x14ac:dyDescent="0.2">
      <c r="A555" s="51"/>
      <c r="B555" s="77"/>
      <c r="C555" s="44" t="s">
        <v>300</v>
      </c>
      <c r="D555" s="396" t="s">
        <v>871</v>
      </c>
      <c r="E555" s="400"/>
      <c r="F555" s="400"/>
      <c r="G555" s="400"/>
      <c r="H555" s="400"/>
      <c r="I555" s="400"/>
      <c r="J555" s="400"/>
      <c r="K555" s="400"/>
      <c r="L555" s="422"/>
      <c r="M555" s="108"/>
      <c r="N555" s="208"/>
      <c r="O555" s="252"/>
    </row>
    <row r="556" spans="1:15" ht="82.5" customHeight="1" x14ac:dyDescent="0.2">
      <c r="A556" s="51"/>
      <c r="B556" s="77"/>
      <c r="C556" s="44" t="s">
        <v>300</v>
      </c>
      <c r="D556" s="396" t="s">
        <v>703</v>
      </c>
      <c r="E556" s="400"/>
      <c r="F556" s="400"/>
      <c r="G556" s="400"/>
      <c r="H556" s="400"/>
      <c r="I556" s="400"/>
      <c r="J556" s="400"/>
      <c r="K556" s="400"/>
      <c r="L556" s="422"/>
      <c r="M556" s="108"/>
      <c r="N556" s="208"/>
      <c r="O556" s="252"/>
    </row>
    <row r="557" spans="1:15" ht="86.55" customHeight="1" x14ac:dyDescent="0.2">
      <c r="A557" s="51"/>
      <c r="B557" s="77"/>
      <c r="C557" s="44" t="s">
        <v>300</v>
      </c>
      <c r="D557" s="396" t="s">
        <v>873</v>
      </c>
      <c r="E557" s="400"/>
      <c r="F557" s="400"/>
      <c r="G557" s="400"/>
      <c r="H557" s="400"/>
      <c r="I557" s="400"/>
      <c r="J557" s="400"/>
      <c r="K557" s="400"/>
      <c r="L557" s="422"/>
      <c r="M557" s="108"/>
      <c r="N557" s="208"/>
      <c r="O557" s="252"/>
    </row>
    <row r="558" spans="1:15" ht="73.5" customHeight="1" x14ac:dyDescent="0.2">
      <c r="A558" s="51"/>
      <c r="B558" s="77"/>
      <c r="C558" s="44" t="s">
        <v>300</v>
      </c>
      <c r="D558" s="396" t="s">
        <v>151</v>
      </c>
      <c r="E558" s="400"/>
      <c r="F558" s="400"/>
      <c r="G558" s="400"/>
      <c r="H558" s="400"/>
      <c r="I558" s="400"/>
      <c r="J558" s="400"/>
      <c r="K558" s="400"/>
      <c r="L558" s="422"/>
      <c r="M558" s="108"/>
      <c r="N558" s="208"/>
      <c r="O558" s="252"/>
    </row>
    <row r="559" spans="1:15" ht="70.95" customHeight="1" x14ac:dyDescent="0.2">
      <c r="A559" s="51"/>
      <c r="B559" s="77"/>
      <c r="C559" s="44" t="s">
        <v>300</v>
      </c>
      <c r="D559" s="396" t="s">
        <v>875</v>
      </c>
      <c r="E559" s="400"/>
      <c r="F559" s="400"/>
      <c r="G559" s="400"/>
      <c r="H559" s="400"/>
      <c r="I559" s="400"/>
      <c r="J559" s="400"/>
      <c r="K559" s="400"/>
      <c r="L559" s="422"/>
      <c r="M559" s="108"/>
      <c r="N559" s="208"/>
      <c r="O559" s="252"/>
    </row>
    <row r="560" spans="1:15" ht="91.5" customHeight="1" x14ac:dyDescent="0.2">
      <c r="A560" s="51"/>
      <c r="B560" s="77"/>
      <c r="C560" s="44" t="s">
        <v>300</v>
      </c>
      <c r="D560" s="396" t="s">
        <v>876</v>
      </c>
      <c r="E560" s="400"/>
      <c r="F560" s="400"/>
      <c r="G560" s="400"/>
      <c r="H560" s="400"/>
      <c r="I560" s="400"/>
      <c r="J560" s="400"/>
      <c r="K560" s="400"/>
      <c r="L560" s="422"/>
      <c r="M560" s="108"/>
      <c r="N560" s="208"/>
      <c r="O560" s="252"/>
    </row>
    <row r="561" spans="1:15" ht="91.95" customHeight="1" x14ac:dyDescent="0.2">
      <c r="A561" s="51"/>
      <c r="B561" s="77"/>
      <c r="C561" s="44" t="s">
        <v>300</v>
      </c>
      <c r="D561" s="370" t="s">
        <v>813</v>
      </c>
      <c r="E561" s="401"/>
      <c r="F561" s="401"/>
      <c r="G561" s="401"/>
      <c r="H561" s="401"/>
      <c r="I561" s="401"/>
      <c r="J561" s="401"/>
      <c r="K561" s="401"/>
      <c r="L561" s="423"/>
      <c r="M561" s="108"/>
      <c r="N561" s="208"/>
      <c r="O561" s="252"/>
    </row>
    <row r="562" spans="1:15" ht="81" customHeight="1" x14ac:dyDescent="0.2">
      <c r="A562" s="51"/>
      <c r="B562" s="77"/>
      <c r="C562" s="396" t="s">
        <v>795</v>
      </c>
      <c r="D562" s="416"/>
      <c r="E562" s="416"/>
      <c r="F562" s="416"/>
      <c r="G562" s="416"/>
      <c r="H562" s="416"/>
      <c r="I562" s="416"/>
      <c r="J562" s="416"/>
      <c r="K562" s="416"/>
      <c r="L562" s="416"/>
      <c r="M562" s="417"/>
      <c r="N562" s="208"/>
      <c r="O562" s="252"/>
    </row>
    <row r="563" spans="1:15" ht="187.95" customHeight="1" x14ac:dyDescent="0.2">
      <c r="A563" s="51"/>
      <c r="B563" s="77"/>
      <c r="C563" s="396" t="s">
        <v>149</v>
      </c>
      <c r="D563" s="416"/>
      <c r="E563" s="416"/>
      <c r="F563" s="416"/>
      <c r="G563" s="416"/>
      <c r="H563" s="416"/>
      <c r="I563" s="416"/>
      <c r="J563" s="416"/>
      <c r="K563" s="416"/>
      <c r="L563" s="416"/>
      <c r="M563" s="417"/>
      <c r="N563" s="208"/>
      <c r="O563" s="252"/>
    </row>
    <row r="564" spans="1:15" ht="18" customHeight="1" x14ac:dyDescent="0.2">
      <c r="A564" s="62"/>
      <c r="B564" s="79"/>
      <c r="C564" s="134" t="s">
        <v>39</v>
      </c>
      <c r="D564" s="350" t="s">
        <v>239</v>
      </c>
      <c r="E564" s="350"/>
      <c r="F564" s="350"/>
      <c r="G564" s="350"/>
      <c r="H564" s="350"/>
      <c r="I564" s="350"/>
      <c r="J564" s="350"/>
      <c r="K564" s="350"/>
      <c r="L564" s="350"/>
      <c r="M564" s="350"/>
      <c r="N564" s="215"/>
      <c r="O564" s="253" t="s">
        <v>803</v>
      </c>
    </row>
    <row r="565" spans="1:15" ht="52.95" customHeight="1" x14ac:dyDescent="0.2">
      <c r="A565" s="51"/>
      <c r="B565" s="77"/>
      <c r="D565" s="352" t="s">
        <v>360</v>
      </c>
      <c r="E565" s="352"/>
      <c r="F565" s="352"/>
      <c r="G565" s="352"/>
      <c r="H565" s="352"/>
      <c r="I565" s="352"/>
      <c r="J565" s="352"/>
      <c r="K565" s="352"/>
      <c r="L565" s="352"/>
      <c r="M565" s="352"/>
      <c r="N565" s="332" t="s">
        <v>36</v>
      </c>
      <c r="O565" s="252"/>
    </row>
    <row r="566" spans="1:15" ht="58.5" customHeight="1" x14ac:dyDescent="0.2">
      <c r="A566" s="51"/>
      <c r="B566" s="77" t="s">
        <v>91</v>
      </c>
      <c r="C566" s="44" t="s">
        <v>300</v>
      </c>
      <c r="D566" s="396" t="s">
        <v>877</v>
      </c>
      <c r="E566" s="400"/>
      <c r="F566" s="400"/>
      <c r="G566" s="400"/>
      <c r="H566" s="400"/>
      <c r="I566" s="400"/>
      <c r="J566" s="400"/>
      <c r="K566" s="400"/>
      <c r="L566" s="422"/>
      <c r="M566" s="202"/>
      <c r="N566" s="332"/>
      <c r="O566" s="252"/>
    </row>
    <row r="567" spans="1:15" ht="49.05" customHeight="1" x14ac:dyDescent="0.2">
      <c r="A567" s="51"/>
      <c r="B567" s="77"/>
      <c r="C567" s="44" t="s">
        <v>300</v>
      </c>
      <c r="D567" s="396" t="s">
        <v>878</v>
      </c>
      <c r="E567" s="400"/>
      <c r="F567" s="400"/>
      <c r="G567" s="400"/>
      <c r="H567" s="400"/>
      <c r="I567" s="400"/>
      <c r="J567" s="400"/>
      <c r="K567" s="400"/>
      <c r="L567" s="422"/>
      <c r="M567" s="202"/>
      <c r="N567" s="208"/>
      <c r="O567" s="252"/>
    </row>
    <row r="568" spans="1:15" ht="61.5" customHeight="1" x14ac:dyDescent="0.2">
      <c r="A568" s="51"/>
      <c r="B568" s="77"/>
      <c r="C568" s="44" t="s">
        <v>300</v>
      </c>
      <c r="D568" s="396" t="s">
        <v>835</v>
      </c>
      <c r="E568" s="400"/>
      <c r="F568" s="400"/>
      <c r="G568" s="400"/>
      <c r="H568" s="400"/>
      <c r="I568" s="400"/>
      <c r="J568" s="400"/>
      <c r="K568" s="400"/>
      <c r="L568" s="422"/>
      <c r="M568" s="202"/>
      <c r="N568" s="208"/>
      <c r="O568" s="252"/>
    </row>
    <row r="569" spans="1:15" ht="60.45" customHeight="1" x14ac:dyDescent="0.2">
      <c r="A569" s="51"/>
      <c r="B569" s="77"/>
      <c r="C569" s="44" t="s">
        <v>300</v>
      </c>
      <c r="D569" s="396" t="s">
        <v>457</v>
      </c>
      <c r="E569" s="400"/>
      <c r="F569" s="400"/>
      <c r="G569" s="400"/>
      <c r="H569" s="400"/>
      <c r="I569" s="400"/>
      <c r="J569" s="400"/>
      <c r="K569" s="400"/>
      <c r="L569" s="422"/>
      <c r="M569" s="202"/>
      <c r="N569" s="208"/>
      <c r="O569" s="252"/>
    </row>
    <row r="570" spans="1:15" ht="34.950000000000003" customHeight="1" x14ac:dyDescent="0.2">
      <c r="A570" s="51"/>
      <c r="B570" s="77"/>
      <c r="C570" s="44" t="s">
        <v>300</v>
      </c>
      <c r="D570" s="396" t="s">
        <v>874</v>
      </c>
      <c r="E570" s="400"/>
      <c r="F570" s="400"/>
      <c r="G570" s="400"/>
      <c r="H570" s="400"/>
      <c r="I570" s="400"/>
      <c r="J570" s="400"/>
      <c r="K570" s="400"/>
      <c r="L570" s="422"/>
      <c r="M570" s="202"/>
      <c r="N570" s="208"/>
      <c r="O570" s="252"/>
    </row>
    <row r="571" spans="1:15" ht="40.5" customHeight="1" x14ac:dyDescent="0.2">
      <c r="A571" s="51"/>
      <c r="B571" s="77"/>
      <c r="C571" s="44" t="s">
        <v>300</v>
      </c>
      <c r="D571" s="396" t="s">
        <v>653</v>
      </c>
      <c r="E571" s="400"/>
      <c r="F571" s="400"/>
      <c r="G571" s="400"/>
      <c r="H571" s="400"/>
      <c r="I571" s="400"/>
      <c r="J571" s="400"/>
      <c r="K571" s="400"/>
      <c r="L571" s="422"/>
      <c r="M571" s="202"/>
      <c r="N571" s="208"/>
      <c r="O571" s="252"/>
    </row>
    <row r="572" spans="1:15" ht="81" customHeight="1" x14ac:dyDescent="0.2">
      <c r="A572" s="51"/>
      <c r="B572" s="77"/>
      <c r="C572" s="396" t="s">
        <v>793</v>
      </c>
      <c r="D572" s="416"/>
      <c r="E572" s="416"/>
      <c r="F572" s="416"/>
      <c r="G572" s="416"/>
      <c r="H572" s="416"/>
      <c r="I572" s="416"/>
      <c r="J572" s="416"/>
      <c r="K572" s="416"/>
      <c r="L572" s="416"/>
      <c r="M572" s="417"/>
      <c r="N572" s="208"/>
      <c r="O572" s="252"/>
    </row>
    <row r="573" spans="1:15" ht="52.05" customHeight="1" x14ac:dyDescent="0.2">
      <c r="A573" s="51"/>
      <c r="B573" s="77"/>
      <c r="C573" s="396" t="s">
        <v>483</v>
      </c>
      <c r="D573" s="416"/>
      <c r="E573" s="416"/>
      <c r="F573" s="416"/>
      <c r="G573" s="416"/>
      <c r="H573" s="416"/>
      <c r="I573" s="416"/>
      <c r="J573" s="416"/>
      <c r="K573" s="416"/>
      <c r="L573" s="416"/>
      <c r="M573" s="417"/>
      <c r="N573" s="208"/>
      <c r="O573" s="252"/>
    </row>
    <row r="574" spans="1:15" ht="57.45" customHeight="1" x14ac:dyDescent="0.2">
      <c r="A574" s="51"/>
      <c r="B574" s="77"/>
      <c r="C574" s="370" t="s">
        <v>854</v>
      </c>
      <c r="D574" s="418"/>
      <c r="E574" s="418"/>
      <c r="F574" s="418"/>
      <c r="G574" s="418"/>
      <c r="H574" s="418"/>
      <c r="I574" s="418"/>
      <c r="J574" s="418"/>
      <c r="K574" s="418"/>
      <c r="L574" s="418"/>
      <c r="M574" s="419"/>
      <c r="N574" s="208"/>
      <c r="O574" s="252"/>
    </row>
    <row r="575" spans="1:15" ht="57.45" customHeight="1" x14ac:dyDescent="0.2">
      <c r="A575" s="51"/>
      <c r="B575" s="77"/>
      <c r="C575" s="366" t="s">
        <v>855</v>
      </c>
      <c r="D575" s="367"/>
      <c r="E575" s="367"/>
      <c r="F575" s="367"/>
      <c r="G575" s="367"/>
      <c r="H575" s="367"/>
      <c r="I575" s="367"/>
      <c r="J575" s="367"/>
      <c r="K575" s="367"/>
      <c r="L575" s="367"/>
      <c r="M575" s="368"/>
      <c r="N575" s="208"/>
      <c r="O575" s="252"/>
    </row>
    <row r="576" spans="1:15" ht="57.45" customHeight="1" x14ac:dyDescent="0.2">
      <c r="A576" s="51"/>
      <c r="B576" s="77"/>
      <c r="C576" s="381" t="s">
        <v>75</v>
      </c>
      <c r="D576" s="420"/>
      <c r="E576" s="420"/>
      <c r="F576" s="420"/>
      <c r="G576" s="420"/>
      <c r="H576" s="420"/>
      <c r="I576" s="420"/>
      <c r="J576" s="420"/>
      <c r="K576" s="420"/>
      <c r="L576" s="420"/>
      <c r="M576" s="421"/>
      <c r="N576" s="208"/>
      <c r="O576" s="252"/>
    </row>
    <row r="577" spans="1:15" ht="18" customHeight="1" x14ac:dyDescent="0.2">
      <c r="A577" s="62">
        <v>50</v>
      </c>
      <c r="B577" s="333" t="s">
        <v>444</v>
      </c>
      <c r="C577" s="149" t="s">
        <v>671</v>
      </c>
      <c r="D577" s="75"/>
      <c r="E577" s="75"/>
      <c r="F577" s="75"/>
      <c r="G577" s="75"/>
      <c r="H577" s="75"/>
      <c r="I577" s="75"/>
      <c r="J577" s="75"/>
      <c r="K577" s="75"/>
      <c r="L577" s="75"/>
      <c r="M577" s="75"/>
      <c r="N577" s="215"/>
      <c r="O577" s="253"/>
    </row>
    <row r="578" spans="1:15" ht="42" customHeight="1" x14ac:dyDescent="0.2">
      <c r="A578" s="51"/>
      <c r="B578" s="324"/>
      <c r="C578" s="342" t="s">
        <v>879</v>
      </c>
      <c r="D578" s="342"/>
      <c r="E578" s="342"/>
      <c r="F578" s="342"/>
      <c r="G578" s="342"/>
      <c r="H578" s="342"/>
      <c r="I578" s="342"/>
      <c r="J578" s="342"/>
      <c r="K578" s="342"/>
      <c r="L578" s="342"/>
      <c r="M578" s="342"/>
      <c r="N578" s="208" t="s">
        <v>299</v>
      </c>
      <c r="O578" s="252" t="s">
        <v>47</v>
      </c>
    </row>
    <row r="579" spans="1:15" ht="18" customHeight="1" x14ac:dyDescent="0.2">
      <c r="A579" s="51"/>
      <c r="B579" s="77"/>
      <c r="C579" s="150" t="s">
        <v>692</v>
      </c>
      <c r="D579" s="75"/>
      <c r="E579" s="75"/>
      <c r="F579" s="75"/>
      <c r="G579" s="75"/>
      <c r="H579" s="75"/>
      <c r="I579" s="75"/>
      <c r="J579" s="75"/>
      <c r="K579" s="75"/>
      <c r="L579" s="75"/>
      <c r="M579" s="75"/>
      <c r="N579" s="215"/>
      <c r="O579" s="252"/>
    </row>
    <row r="580" spans="1:15" ht="51.45" customHeight="1" x14ac:dyDescent="0.2">
      <c r="A580" s="51"/>
      <c r="B580" s="77"/>
      <c r="C580" s="381" t="s">
        <v>693</v>
      </c>
      <c r="D580" s="377"/>
      <c r="E580" s="377"/>
      <c r="F580" s="377"/>
      <c r="G580" s="377"/>
      <c r="H580" s="377"/>
      <c r="I580" s="377"/>
      <c r="J580" s="377"/>
      <c r="K580" s="377"/>
      <c r="L580" s="377"/>
      <c r="M580" s="377"/>
      <c r="N580" s="225" t="s">
        <v>299</v>
      </c>
      <c r="O580" s="252" t="s">
        <v>804</v>
      </c>
    </row>
    <row r="581" spans="1:15" ht="18" customHeight="1" x14ac:dyDescent="0.2">
      <c r="A581" s="51"/>
      <c r="B581" s="77"/>
      <c r="C581" s="150" t="s">
        <v>694</v>
      </c>
      <c r="D581" s="75"/>
      <c r="E581" s="75"/>
      <c r="F581" s="75"/>
      <c r="G581" s="75"/>
      <c r="H581" s="75"/>
      <c r="I581" s="75"/>
      <c r="J581" s="75"/>
      <c r="K581" s="75"/>
      <c r="L581" s="75"/>
      <c r="M581" s="75"/>
      <c r="N581" s="215"/>
      <c r="O581" s="252"/>
    </row>
    <row r="582" spans="1:15" ht="51.45" customHeight="1" x14ac:dyDescent="0.2">
      <c r="A582" s="51"/>
      <c r="B582" s="77"/>
      <c r="C582" s="381" t="s">
        <v>249</v>
      </c>
      <c r="D582" s="377"/>
      <c r="E582" s="377"/>
      <c r="F582" s="377"/>
      <c r="G582" s="377"/>
      <c r="H582" s="377"/>
      <c r="I582" s="377"/>
      <c r="J582" s="377"/>
      <c r="K582" s="377"/>
      <c r="L582" s="377"/>
      <c r="M582" s="377"/>
      <c r="N582" s="225" t="s">
        <v>299</v>
      </c>
      <c r="O582" s="252" t="s">
        <v>157</v>
      </c>
    </row>
    <row r="583" spans="1:15" ht="18" customHeight="1" x14ac:dyDescent="0.2">
      <c r="A583" s="51"/>
      <c r="B583" s="77"/>
      <c r="C583" s="150" t="s">
        <v>672</v>
      </c>
      <c r="D583" s="75"/>
      <c r="E583" s="75"/>
      <c r="F583" s="75"/>
      <c r="G583" s="75"/>
      <c r="H583" s="75"/>
      <c r="I583" s="75"/>
      <c r="J583" s="75"/>
      <c r="K583" s="75"/>
      <c r="L583" s="75"/>
      <c r="M583" s="75"/>
      <c r="N583" s="215"/>
      <c r="O583" s="252"/>
    </row>
    <row r="584" spans="1:15" ht="117.45" customHeight="1" x14ac:dyDescent="0.2">
      <c r="A584" s="51"/>
      <c r="B584" s="77"/>
      <c r="C584" s="381" t="s">
        <v>353</v>
      </c>
      <c r="D584" s="377"/>
      <c r="E584" s="377"/>
      <c r="F584" s="377"/>
      <c r="G584" s="377"/>
      <c r="H584" s="377"/>
      <c r="I584" s="377"/>
      <c r="J584" s="377"/>
      <c r="K584" s="377"/>
      <c r="L584" s="377"/>
      <c r="M584" s="377"/>
      <c r="N584" s="225" t="s">
        <v>299</v>
      </c>
      <c r="O584" s="252" t="s">
        <v>500</v>
      </c>
    </row>
    <row r="585" spans="1:15" ht="18" customHeight="1" x14ac:dyDescent="0.2">
      <c r="A585" s="51"/>
      <c r="B585" s="77"/>
      <c r="C585" s="150" t="s">
        <v>44</v>
      </c>
      <c r="D585" s="75"/>
      <c r="E585" s="75"/>
      <c r="F585" s="75"/>
      <c r="G585" s="75"/>
      <c r="H585" s="75"/>
      <c r="I585" s="75"/>
      <c r="J585" s="75"/>
      <c r="K585" s="75"/>
      <c r="L585" s="75"/>
      <c r="M585" s="75"/>
      <c r="N585" s="215"/>
      <c r="O585" s="252"/>
    </row>
    <row r="586" spans="1:15" ht="79.5" customHeight="1" x14ac:dyDescent="0.2">
      <c r="A586" s="51"/>
      <c r="B586" s="77"/>
      <c r="C586" s="381" t="s">
        <v>856</v>
      </c>
      <c r="D586" s="377"/>
      <c r="E586" s="377"/>
      <c r="F586" s="377"/>
      <c r="G586" s="377"/>
      <c r="H586" s="377"/>
      <c r="I586" s="377"/>
      <c r="J586" s="377"/>
      <c r="K586" s="377"/>
      <c r="L586" s="377"/>
      <c r="M586" s="377"/>
      <c r="N586" s="225" t="s">
        <v>299</v>
      </c>
      <c r="O586" s="252" t="s">
        <v>761</v>
      </c>
    </row>
    <row r="587" spans="1:15" ht="18" customHeight="1" x14ac:dyDescent="0.2">
      <c r="A587" s="51"/>
      <c r="B587" s="77"/>
      <c r="C587" s="144" t="s">
        <v>673</v>
      </c>
      <c r="D587" s="43"/>
      <c r="E587" s="43"/>
      <c r="F587" s="43"/>
      <c r="N587" s="208"/>
      <c r="O587" s="252"/>
    </row>
    <row r="588" spans="1:15" ht="54" customHeight="1" x14ac:dyDescent="0.2">
      <c r="A588" s="51"/>
      <c r="B588" s="77"/>
      <c r="C588" s="342" t="s">
        <v>169</v>
      </c>
      <c r="D588" s="342"/>
      <c r="E588" s="342"/>
      <c r="F588" s="342"/>
      <c r="G588" s="342"/>
      <c r="H588" s="342"/>
      <c r="I588" s="342"/>
      <c r="J588" s="342"/>
      <c r="K588" s="342"/>
      <c r="L588" s="342"/>
      <c r="M588" s="342"/>
      <c r="N588" s="208" t="s">
        <v>299</v>
      </c>
      <c r="O588" s="252" t="s">
        <v>708</v>
      </c>
    </row>
    <row r="589" spans="1:15" ht="56.55" customHeight="1" x14ac:dyDescent="0.2">
      <c r="A589" s="51"/>
      <c r="B589" s="77"/>
      <c r="C589" s="106" t="s">
        <v>39</v>
      </c>
      <c r="D589" s="342" t="s">
        <v>880</v>
      </c>
      <c r="E589" s="342"/>
      <c r="F589" s="342"/>
      <c r="G589" s="342"/>
      <c r="H589" s="342"/>
      <c r="I589" s="342"/>
      <c r="J589" s="342"/>
      <c r="K589" s="342"/>
      <c r="L589" s="342"/>
      <c r="M589" s="342"/>
      <c r="N589" s="208"/>
      <c r="O589" s="252"/>
    </row>
    <row r="590" spans="1:15" ht="58.95" customHeight="1" x14ac:dyDescent="0.2">
      <c r="A590" s="51"/>
      <c r="B590" s="77"/>
      <c r="C590" s="106" t="s">
        <v>528</v>
      </c>
      <c r="D590" s="342" t="s">
        <v>881</v>
      </c>
      <c r="E590" s="342"/>
      <c r="F590" s="342"/>
      <c r="G590" s="342"/>
      <c r="H590" s="342"/>
      <c r="I590" s="342"/>
      <c r="J590" s="342"/>
      <c r="K590" s="342"/>
      <c r="L590" s="342"/>
      <c r="M590" s="342"/>
      <c r="N590" s="208"/>
      <c r="O590" s="252"/>
    </row>
    <row r="591" spans="1:15" ht="36.450000000000003" customHeight="1" x14ac:dyDescent="0.2">
      <c r="A591" s="51"/>
      <c r="B591" s="77"/>
      <c r="C591" s="415" t="s">
        <v>715</v>
      </c>
      <c r="D591" s="408"/>
      <c r="E591" s="408"/>
      <c r="F591" s="408"/>
      <c r="G591" s="408"/>
      <c r="H591" s="408"/>
      <c r="I591" s="408"/>
      <c r="J591" s="408"/>
      <c r="K591" s="408"/>
      <c r="L591" s="408"/>
      <c r="M591" s="409"/>
      <c r="N591" s="208"/>
      <c r="O591" s="252"/>
    </row>
    <row r="592" spans="1:15" ht="99" customHeight="1" x14ac:dyDescent="0.2">
      <c r="A592" s="51"/>
      <c r="B592" s="77"/>
      <c r="C592" s="415" t="s">
        <v>432</v>
      </c>
      <c r="D592" s="408"/>
      <c r="E592" s="408"/>
      <c r="F592" s="408"/>
      <c r="G592" s="408"/>
      <c r="H592" s="408"/>
      <c r="I592" s="408"/>
      <c r="J592" s="408"/>
      <c r="K592" s="408"/>
      <c r="L592" s="408"/>
      <c r="M592" s="409"/>
      <c r="N592" s="208"/>
      <c r="O592" s="252"/>
    </row>
    <row r="593" spans="1:15" ht="18" customHeight="1" x14ac:dyDescent="0.2">
      <c r="A593" s="51"/>
      <c r="B593" s="77"/>
      <c r="C593" s="151" t="s">
        <v>674</v>
      </c>
      <c r="D593" s="75"/>
      <c r="E593" s="75"/>
      <c r="F593" s="75"/>
      <c r="G593" s="75"/>
      <c r="H593" s="75"/>
      <c r="I593" s="75"/>
      <c r="J593" s="75"/>
      <c r="K593" s="75"/>
      <c r="L593" s="75"/>
      <c r="M593" s="75"/>
      <c r="N593" s="215"/>
      <c r="O593" s="252"/>
    </row>
    <row r="594" spans="1:15" ht="61.5" customHeight="1" x14ac:dyDescent="0.2">
      <c r="A594" s="51"/>
      <c r="B594" s="77"/>
      <c r="C594" s="381" t="s">
        <v>219</v>
      </c>
      <c r="D594" s="377"/>
      <c r="E594" s="377"/>
      <c r="F594" s="377"/>
      <c r="G594" s="377"/>
      <c r="H594" s="377"/>
      <c r="I594" s="377"/>
      <c r="J594" s="377"/>
      <c r="K594" s="377"/>
      <c r="L594" s="377"/>
      <c r="M594" s="377"/>
      <c r="N594" s="225" t="s">
        <v>299</v>
      </c>
      <c r="O594" s="252" t="s">
        <v>805</v>
      </c>
    </row>
    <row r="595" spans="1:15" ht="18" customHeight="1" x14ac:dyDescent="0.2">
      <c r="A595" s="51"/>
      <c r="B595" s="77"/>
      <c r="C595" s="142" t="s">
        <v>678</v>
      </c>
      <c r="D595" s="43"/>
      <c r="E595" s="43"/>
      <c r="F595" s="43"/>
      <c r="N595" s="208"/>
      <c r="O595" s="252"/>
    </row>
    <row r="596" spans="1:15" ht="57.45" customHeight="1" x14ac:dyDescent="0.2">
      <c r="A596" s="51"/>
      <c r="B596" s="77"/>
      <c r="C596" s="342" t="s">
        <v>244</v>
      </c>
      <c r="D596" s="342"/>
      <c r="E596" s="342"/>
      <c r="F596" s="342"/>
      <c r="G596" s="342"/>
      <c r="H596" s="342"/>
      <c r="I596" s="342"/>
      <c r="J596" s="342"/>
      <c r="K596" s="342"/>
      <c r="L596" s="342"/>
      <c r="M596" s="342"/>
      <c r="N596" s="208" t="s">
        <v>299</v>
      </c>
      <c r="O596" s="252" t="s">
        <v>806</v>
      </c>
    </row>
    <row r="597" spans="1:15" ht="94.05" customHeight="1" x14ac:dyDescent="0.2">
      <c r="A597" s="51"/>
      <c r="B597" s="77"/>
      <c r="C597" s="342" t="s">
        <v>882</v>
      </c>
      <c r="D597" s="342"/>
      <c r="E597" s="342"/>
      <c r="F597" s="342"/>
      <c r="G597" s="342"/>
      <c r="H597" s="342"/>
      <c r="I597" s="342"/>
      <c r="J597" s="342"/>
      <c r="K597" s="342"/>
      <c r="L597" s="342"/>
      <c r="M597" s="342"/>
      <c r="N597" s="208" t="s">
        <v>299</v>
      </c>
      <c r="O597" s="252"/>
    </row>
    <row r="598" spans="1:15" ht="70.05" customHeight="1" x14ac:dyDescent="0.2">
      <c r="A598" s="51"/>
      <c r="B598" s="77"/>
      <c r="C598" s="414" t="s">
        <v>235</v>
      </c>
      <c r="D598" s="414"/>
      <c r="E598" s="414"/>
      <c r="F598" s="414"/>
      <c r="G598" s="414"/>
      <c r="H598" s="414"/>
      <c r="I598" s="414"/>
      <c r="J598" s="414"/>
      <c r="K598" s="414"/>
      <c r="L598" s="414"/>
      <c r="M598" s="414"/>
      <c r="N598" s="208"/>
      <c r="O598" s="252"/>
    </row>
    <row r="599" spans="1:15" ht="58.05" customHeight="1" x14ac:dyDescent="0.2">
      <c r="A599" s="51"/>
      <c r="B599" s="77"/>
      <c r="C599" s="370" t="s">
        <v>696</v>
      </c>
      <c r="D599" s="371"/>
      <c r="E599" s="371"/>
      <c r="F599" s="371"/>
      <c r="G599" s="371"/>
      <c r="H599" s="371"/>
      <c r="I599" s="371"/>
      <c r="J599" s="371"/>
      <c r="K599" s="371"/>
      <c r="L599" s="371"/>
      <c r="M599" s="372"/>
      <c r="N599" s="208"/>
      <c r="O599" s="252"/>
    </row>
    <row r="600" spans="1:15" ht="50.55" customHeight="1" x14ac:dyDescent="0.2">
      <c r="A600" s="63">
        <v>51</v>
      </c>
      <c r="B600" s="78" t="s">
        <v>697</v>
      </c>
      <c r="C600" s="407" t="s">
        <v>461</v>
      </c>
      <c r="D600" s="407"/>
      <c r="E600" s="407"/>
      <c r="F600" s="407"/>
      <c r="G600" s="407"/>
      <c r="H600" s="407"/>
      <c r="I600" s="407"/>
      <c r="J600" s="407"/>
      <c r="K600" s="407"/>
      <c r="L600" s="407"/>
      <c r="M600" s="407"/>
      <c r="N600" s="184" t="s">
        <v>36</v>
      </c>
      <c r="O600" s="190" t="s">
        <v>808</v>
      </c>
    </row>
    <row r="601" spans="1:15" ht="76.5" customHeight="1" x14ac:dyDescent="0.2">
      <c r="A601" s="63">
        <v>52</v>
      </c>
      <c r="B601" s="95" t="s">
        <v>698</v>
      </c>
      <c r="C601" s="407" t="s">
        <v>276</v>
      </c>
      <c r="D601" s="407"/>
      <c r="E601" s="407"/>
      <c r="F601" s="407"/>
      <c r="G601" s="407"/>
      <c r="H601" s="407"/>
      <c r="I601" s="407"/>
      <c r="J601" s="407"/>
      <c r="K601" s="407"/>
      <c r="L601" s="407"/>
      <c r="M601" s="407"/>
      <c r="N601" s="184" t="s">
        <v>299</v>
      </c>
      <c r="O601" s="190" t="s">
        <v>809</v>
      </c>
    </row>
    <row r="602" spans="1:15" ht="78" customHeight="1" x14ac:dyDescent="0.2">
      <c r="A602" s="64">
        <v>53</v>
      </c>
      <c r="B602" s="324" t="s">
        <v>699</v>
      </c>
      <c r="C602" s="342" t="s">
        <v>857</v>
      </c>
      <c r="D602" s="342"/>
      <c r="E602" s="342"/>
      <c r="F602" s="342"/>
      <c r="G602" s="342"/>
      <c r="H602" s="342"/>
      <c r="I602" s="342"/>
      <c r="J602" s="342"/>
      <c r="K602" s="342"/>
      <c r="L602" s="342"/>
      <c r="M602" s="342"/>
      <c r="N602" s="208" t="s">
        <v>299</v>
      </c>
      <c r="O602" s="252" t="s">
        <v>392</v>
      </c>
    </row>
    <row r="603" spans="1:15" ht="64.95" customHeight="1" x14ac:dyDescent="0.2">
      <c r="A603" s="64"/>
      <c r="B603" s="324"/>
      <c r="C603" s="342" t="s">
        <v>152</v>
      </c>
      <c r="D603" s="342"/>
      <c r="E603" s="342"/>
      <c r="F603" s="342"/>
      <c r="G603" s="342"/>
      <c r="H603" s="342"/>
      <c r="I603" s="342"/>
      <c r="J603" s="342"/>
      <c r="K603" s="342"/>
      <c r="L603" s="342"/>
      <c r="M603" s="342"/>
      <c r="N603" s="208"/>
      <c r="O603" s="252"/>
    </row>
    <row r="604" spans="1:15" ht="71.55" customHeight="1" x14ac:dyDescent="0.2">
      <c r="A604" s="63">
        <v>54</v>
      </c>
      <c r="B604" s="95" t="s">
        <v>700</v>
      </c>
      <c r="C604" s="407" t="s">
        <v>883</v>
      </c>
      <c r="D604" s="407"/>
      <c r="E604" s="407"/>
      <c r="F604" s="407"/>
      <c r="G604" s="407"/>
      <c r="H604" s="407"/>
      <c r="I604" s="407"/>
      <c r="J604" s="407"/>
      <c r="K604" s="407"/>
      <c r="L604" s="407"/>
      <c r="M604" s="407"/>
      <c r="N604" s="184" t="s">
        <v>299</v>
      </c>
      <c r="O604" s="190" t="s">
        <v>675</v>
      </c>
    </row>
    <row r="605" spans="1:15" ht="101.55" customHeight="1" x14ac:dyDescent="0.2">
      <c r="A605" s="64">
        <v>55</v>
      </c>
      <c r="B605" s="77" t="s">
        <v>702</v>
      </c>
      <c r="C605" s="342" t="s">
        <v>77</v>
      </c>
      <c r="D605" s="374"/>
      <c r="E605" s="374"/>
      <c r="F605" s="374"/>
      <c r="G605" s="374"/>
      <c r="H605" s="374"/>
      <c r="I605" s="374"/>
      <c r="J605" s="374"/>
      <c r="K605" s="374"/>
      <c r="L605" s="374"/>
      <c r="M605" s="374"/>
      <c r="N605" s="208" t="s">
        <v>299</v>
      </c>
      <c r="O605" s="252" t="s">
        <v>810</v>
      </c>
    </row>
    <row r="606" spans="1:15" ht="102.45" customHeight="1" x14ac:dyDescent="0.2">
      <c r="A606" s="51"/>
      <c r="B606" s="77"/>
      <c r="C606" s="342" t="s">
        <v>884</v>
      </c>
      <c r="D606" s="342"/>
      <c r="E606" s="342"/>
      <c r="F606" s="342"/>
      <c r="G606" s="342"/>
      <c r="H606" s="342"/>
      <c r="I606" s="342"/>
      <c r="J606" s="342"/>
      <c r="K606" s="342"/>
      <c r="L606" s="342"/>
      <c r="M606" s="342"/>
      <c r="N606" s="208" t="s">
        <v>299</v>
      </c>
      <c r="O606" s="252" t="s">
        <v>498</v>
      </c>
    </row>
    <row r="607" spans="1:15" ht="85.5" customHeight="1" x14ac:dyDescent="0.2">
      <c r="A607" s="64"/>
      <c r="B607" s="77"/>
      <c r="C607" s="366" t="s">
        <v>858</v>
      </c>
      <c r="D607" s="408"/>
      <c r="E607" s="408"/>
      <c r="F607" s="408"/>
      <c r="G607" s="408"/>
      <c r="H607" s="408"/>
      <c r="I607" s="408"/>
      <c r="J607" s="408"/>
      <c r="K607" s="408"/>
      <c r="L607" s="408"/>
      <c r="M607" s="409"/>
      <c r="N607" s="208"/>
      <c r="O607" s="252"/>
    </row>
    <row r="608" spans="1:15" ht="78" customHeight="1" x14ac:dyDescent="0.2">
      <c r="A608" s="51"/>
      <c r="B608" s="77"/>
      <c r="C608" s="342" t="s">
        <v>798</v>
      </c>
      <c r="D608" s="374"/>
      <c r="E608" s="374"/>
      <c r="F608" s="374"/>
      <c r="G608" s="374"/>
      <c r="H608" s="374"/>
      <c r="I608" s="374"/>
      <c r="J608" s="374"/>
      <c r="K608" s="374"/>
      <c r="L608" s="374"/>
      <c r="M608" s="374"/>
      <c r="N608" s="208" t="s">
        <v>299</v>
      </c>
      <c r="O608" s="252" t="s">
        <v>704</v>
      </c>
    </row>
    <row r="609" spans="1:15" ht="96.45" customHeight="1" x14ac:dyDescent="0.2">
      <c r="A609" s="51"/>
      <c r="B609" s="77"/>
      <c r="C609" s="342" t="s">
        <v>885</v>
      </c>
      <c r="D609" s="342"/>
      <c r="E609" s="342"/>
      <c r="F609" s="342"/>
      <c r="G609" s="342"/>
      <c r="H609" s="342"/>
      <c r="I609" s="342"/>
      <c r="J609" s="342"/>
      <c r="K609" s="342"/>
      <c r="L609" s="342"/>
      <c r="M609" s="342"/>
      <c r="N609" s="208" t="s">
        <v>299</v>
      </c>
      <c r="O609" s="252" t="s">
        <v>707</v>
      </c>
    </row>
    <row r="610" spans="1:15" ht="62.55" customHeight="1" x14ac:dyDescent="0.2">
      <c r="A610" s="65"/>
      <c r="B610" s="82"/>
      <c r="C610" s="381" t="s">
        <v>655</v>
      </c>
      <c r="D610" s="410"/>
      <c r="E610" s="410"/>
      <c r="F610" s="410"/>
      <c r="G610" s="410"/>
      <c r="H610" s="410"/>
      <c r="I610" s="410"/>
      <c r="J610" s="410"/>
      <c r="K610" s="410"/>
      <c r="L610" s="410"/>
      <c r="M610" s="411"/>
      <c r="N610" s="225"/>
      <c r="O610" s="257"/>
    </row>
    <row r="611" spans="1:15" ht="65.55" customHeight="1" x14ac:dyDescent="0.2">
      <c r="A611" s="66">
        <v>56</v>
      </c>
      <c r="B611" s="81" t="s">
        <v>709</v>
      </c>
      <c r="C611" s="342" t="s">
        <v>859</v>
      </c>
      <c r="D611" s="374"/>
      <c r="E611" s="374"/>
      <c r="F611" s="374"/>
      <c r="G611" s="374"/>
      <c r="H611" s="374"/>
      <c r="I611" s="374"/>
      <c r="J611" s="374"/>
      <c r="K611" s="374"/>
      <c r="L611" s="374"/>
      <c r="M611" s="374"/>
      <c r="N611" s="208" t="s">
        <v>299</v>
      </c>
      <c r="O611" s="252" t="s">
        <v>811</v>
      </c>
    </row>
    <row r="612" spans="1:15" ht="52.5" customHeight="1" x14ac:dyDescent="0.2">
      <c r="A612" s="51"/>
      <c r="B612" s="77"/>
      <c r="C612" s="342" t="s">
        <v>43</v>
      </c>
      <c r="D612" s="342"/>
      <c r="E612" s="342"/>
      <c r="F612" s="342"/>
      <c r="G612" s="342"/>
      <c r="H612" s="342"/>
      <c r="I612" s="342"/>
      <c r="J612" s="342"/>
      <c r="K612" s="342"/>
      <c r="L612" s="342"/>
      <c r="M612" s="342"/>
      <c r="N612" s="208" t="s">
        <v>299</v>
      </c>
      <c r="O612" s="252"/>
    </row>
    <row r="613" spans="1:15" ht="45.45" customHeight="1" x14ac:dyDescent="0.2">
      <c r="A613" s="51"/>
      <c r="B613" s="77"/>
      <c r="C613" s="392" t="s">
        <v>796</v>
      </c>
      <c r="D613" s="412"/>
      <c r="E613" s="412"/>
      <c r="F613" s="412"/>
      <c r="G613" s="412"/>
      <c r="H613" s="412"/>
      <c r="I613" s="412"/>
      <c r="J613" s="412"/>
      <c r="K613" s="412"/>
      <c r="L613" s="412"/>
      <c r="M613" s="413"/>
      <c r="N613" s="208"/>
      <c r="O613" s="252"/>
    </row>
    <row r="614" spans="1:15" ht="60" customHeight="1" x14ac:dyDescent="0.2">
      <c r="A614" s="67">
        <v>57</v>
      </c>
      <c r="B614" s="80" t="s">
        <v>475</v>
      </c>
      <c r="C614" s="383" t="s">
        <v>710</v>
      </c>
      <c r="D614" s="371"/>
      <c r="E614" s="371"/>
      <c r="F614" s="371"/>
      <c r="G614" s="371"/>
      <c r="H614" s="371"/>
      <c r="I614" s="371"/>
      <c r="J614" s="371"/>
      <c r="K614" s="371"/>
      <c r="L614" s="371"/>
      <c r="M614" s="371"/>
      <c r="N614" s="231" t="s">
        <v>299</v>
      </c>
      <c r="O614" s="253" t="s">
        <v>623</v>
      </c>
    </row>
    <row r="615" spans="1:15" ht="60.45" customHeight="1" x14ac:dyDescent="0.2">
      <c r="A615" s="68"/>
      <c r="B615" s="96" t="s">
        <v>91</v>
      </c>
      <c r="C615" s="135" t="s">
        <v>300</v>
      </c>
      <c r="D615" s="396" t="s">
        <v>860</v>
      </c>
      <c r="E615" s="397"/>
      <c r="F615" s="397"/>
      <c r="G615" s="397"/>
      <c r="H615" s="397"/>
      <c r="I615" s="397"/>
      <c r="J615" s="397"/>
      <c r="K615" s="397"/>
      <c r="L615" s="398"/>
      <c r="M615" s="204"/>
      <c r="N615" s="239"/>
      <c r="O615" s="203"/>
    </row>
    <row r="616" spans="1:15" ht="64.05" customHeight="1" x14ac:dyDescent="0.2">
      <c r="A616" s="68"/>
      <c r="B616" s="97"/>
      <c r="C616" s="135" t="s">
        <v>300</v>
      </c>
      <c r="D616" s="396" t="s">
        <v>861</v>
      </c>
      <c r="E616" s="397"/>
      <c r="F616" s="397"/>
      <c r="G616" s="397"/>
      <c r="H616" s="397"/>
      <c r="I616" s="397"/>
      <c r="J616" s="397"/>
      <c r="K616" s="397"/>
      <c r="L616" s="398"/>
      <c r="M616" s="204"/>
      <c r="N616" s="239"/>
      <c r="O616" s="203"/>
    </row>
    <row r="617" spans="1:15" ht="60.45" customHeight="1" x14ac:dyDescent="0.2">
      <c r="A617" s="68"/>
      <c r="B617" s="97"/>
      <c r="C617" s="135" t="s">
        <v>300</v>
      </c>
      <c r="D617" s="396" t="s">
        <v>862</v>
      </c>
      <c r="E617" s="397"/>
      <c r="F617" s="397"/>
      <c r="G617" s="397"/>
      <c r="H617" s="397"/>
      <c r="I617" s="397"/>
      <c r="J617" s="397"/>
      <c r="K617" s="397"/>
      <c r="L617" s="398"/>
      <c r="M617" s="204"/>
      <c r="N617" s="239"/>
      <c r="O617" s="203"/>
    </row>
    <row r="618" spans="1:15" ht="79.05" customHeight="1" x14ac:dyDescent="0.2">
      <c r="A618" s="68"/>
      <c r="B618" s="97"/>
      <c r="C618" s="135" t="s">
        <v>300</v>
      </c>
      <c r="D618" s="396" t="s">
        <v>478</v>
      </c>
      <c r="E618" s="397"/>
      <c r="F618" s="397"/>
      <c r="G618" s="397"/>
      <c r="H618" s="397"/>
      <c r="I618" s="397"/>
      <c r="J618" s="397"/>
      <c r="K618" s="397"/>
      <c r="L618" s="398"/>
      <c r="M618" s="204"/>
      <c r="N618" s="239"/>
      <c r="O618" s="203"/>
    </row>
    <row r="619" spans="1:15" ht="75" customHeight="1" x14ac:dyDescent="0.2">
      <c r="A619" s="51"/>
      <c r="B619" s="77"/>
      <c r="C619" s="135" t="s">
        <v>300</v>
      </c>
      <c r="D619" s="396" t="s">
        <v>418</v>
      </c>
      <c r="E619" s="397"/>
      <c r="F619" s="397"/>
      <c r="G619" s="397"/>
      <c r="H619" s="397"/>
      <c r="I619" s="397"/>
      <c r="J619" s="397"/>
      <c r="K619" s="397"/>
      <c r="L619" s="398"/>
      <c r="M619" s="204"/>
      <c r="N619" s="239"/>
      <c r="O619" s="203"/>
    </row>
    <row r="620" spans="1:15" ht="98.55" customHeight="1" x14ac:dyDescent="0.2">
      <c r="A620" s="51"/>
      <c r="B620" s="77"/>
      <c r="C620" s="135" t="s">
        <v>300</v>
      </c>
      <c r="D620" s="396" t="s">
        <v>59</v>
      </c>
      <c r="E620" s="397"/>
      <c r="F620" s="397"/>
      <c r="G620" s="397"/>
      <c r="H620" s="397"/>
      <c r="I620" s="397"/>
      <c r="J620" s="397"/>
      <c r="K620" s="397"/>
      <c r="L620" s="398"/>
      <c r="M620" s="204"/>
      <c r="N620" s="239"/>
      <c r="O620" s="203"/>
    </row>
    <row r="621" spans="1:15" ht="76.95" customHeight="1" x14ac:dyDescent="0.2">
      <c r="A621" s="51"/>
      <c r="B621" s="77"/>
      <c r="C621" s="366" t="s">
        <v>797</v>
      </c>
      <c r="D621" s="388"/>
      <c r="E621" s="388"/>
      <c r="F621" s="388"/>
      <c r="G621" s="388"/>
      <c r="H621" s="388"/>
      <c r="I621" s="388"/>
      <c r="J621" s="388"/>
      <c r="K621" s="388"/>
      <c r="L621" s="389"/>
      <c r="M621" s="204"/>
      <c r="N621" s="239"/>
      <c r="O621" s="203"/>
    </row>
    <row r="622" spans="1:15" ht="61.5" customHeight="1" x14ac:dyDescent="0.2">
      <c r="A622" s="51"/>
      <c r="B622" s="77"/>
      <c r="C622" s="366" t="s">
        <v>800</v>
      </c>
      <c r="D622" s="388"/>
      <c r="E622" s="388"/>
      <c r="F622" s="388"/>
      <c r="G622" s="388"/>
      <c r="H622" s="388"/>
      <c r="I622" s="388"/>
      <c r="J622" s="388"/>
      <c r="K622" s="388"/>
      <c r="L622" s="389"/>
      <c r="M622" s="204"/>
      <c r="N622" s="239"/>
      <c r="O622" s="203"/>
    </row>
    <row r="623" spans="1:15" ht="70.05" customHeight="1" x14ac:dyDescent="0.2">
      <c r="A623" s="51"/>
      <c r="B623" s="96"/>
      <c r="C623" s="135" t="s">
        <v>300</v>
      </c>
      <c r="D623" s="396" t="s">
        <v>863</v>
      </c>
      <c r="E623" s="397"/>
      <c r="F623" s="397"/>
      <c r="G623" s="397"/>
      <c r="H623" s="397"/>
      <c r="I623" s="397"/>
      <c r="J623" s="397"/>
      <c r="K623" s="397"/>
      <c r="L623" s="398"/>
      <c r="M623" s="204"/>
      <c r="N623" s="239"/>
      <c r="O623" s="203"/>
    </row>
    <row r="624" spans="1:15" ht="70.05" customHeight="1" x14ac:dyDescent="0.2">
      <c r="A624" s="51"/>
      <c r="B624" s="77"/>
      <c r="C624" s="135" t="s">
        <v>300</v>
      </c>
      <c r="D624" s="396" t="s">
        <v>864</v>
      </c>
      <c r="E624" s="397"/>
      <c r="F624" s="397"/>
      <c r="G624" s="397"/>
      <c r="H624" s="397"/>
      <c r="I624" s="397"/>
      <c r="J624" s="397"/>
      <c r="K624" s="397"/>
      <c r="L624" s="398"/>
      <c r="M624" s="204"/>
      <c r="N624" s="239"/>
      <c r="O624" s="203"/>
    </row>
    <row r="625" spans="1:15" ht="49.95" customHeight="1" x14ac:dyDescent="0.2">
      <c r="A625" s="51"/>
      <c r="B625" s="77"/>
      <c r="C625" s="135" t="s">
        <v>300</v>
      </c>
      <c r="D625" s="396" t="s">
        <v>561</v>
      </c>
      <c r="E625" s="397"/>
      <c r="F625" s="397"/>
      <c r="G625" s="397"/>
      <c r="H625" s="397"/>
      <c r="I625" s="397"/>
      <c r="J625" s="397"/>
      <c r="K625" s="397"/>
      <c r="L625" s="398"/>
      <c r="M625" s="205"/>
      <c r="N625" s="239"/>
      <c r="O625" s="203" t="s">
        <v>539</v>
      </c>
    </row>
    <row r="626" spans="1:15" ht="77.55" customHeight="1" x14ac:dyDescent="0.2">
      <c r="A626" s="51"/>
      <c r="B626" s="77"/>
      <c r="C626" s="403" t="s">
        <v>886</v>
      </c>
      <c r="D626" s="404"/>
      <c r="E626" s="404"/>
      <c r="F626" s="404"/>
      <c r="G626" s="404"/>
      <c r="H626" s="404"/>
      <c r="I626" s="404"/>
      <c r="J626" s="404"/>
      <c r="K626" s="404"/>
      <c r="L626" s="404"/>
      <c r="M626" s="405"/>
      <c r="N626" s="212"/>
      <c r="O626" s="252" t="s">
        <v>623</v>
      </c>
    </row>
    <row r="627" spans="1:15" ht="98.55" customHeight="1" x14ac:dyDescent="0.2">
      <c r="A627" s="51"/>
      <c r="B627" s="77"/>
      <c r="C627" s="403" t="s">
        <v>865</v>
      </c>
      <c r="D627" s="404"/>
      <c r="E627" s="404"/>
      <c r="F627" s="404"/>
      <c r="G627" s="404"/>
      <c r="H627" s="404"/>
      <c r="I627" s="404"/>
      <c r="J627" s="404"/>
      <c r="K627" s="404"/>
      <c r="L627" s="404"/>
      <c r="M627" s="405"/>
      <c r="N627" s="212"/>
      <c r="O627" s="252"/>
    </row>
    <row r="628" spans="1:15" ht="121.5" customHeight="1" x14ac:dyDescent="0.2">
      <c r="A628" s="51"/>
      <c r="B628" s="77"/>
      <c r="C628" s="392" t="s">
        <v>586</v>
      </c>
      <c r="D628" s="393"/>
      <c r="E628" s="393"/>
      <c r="F628" s="393"/>
      <c r="G628" s="393"/>
      <c r="H628" s="393"/>
      <c r="I628" s="393"/>
      <c r="J628" s="393"/>
      <c r="K628" s="393"/>
      <c r="L628" s="393"/>
      <c r="M628" s="394"/>
      <c r="N628" s="212"/>
      <c r="O628" s="252"/>
    </row>
    <row r="629" spans="1:15" ht="79.95" customHeight="1" x14ac:dyDescent="0.2">
      <c r="A629" s="67">
        <v>58</v>
      </c>
      <c r="B629" s="79" t="s">
        <v>284</v>
      </c>
      <c r="C629" s="104" t="s">
        <v>300</v>
      </c>
      <c r="D629" s="403" t="s">
        <v>4</v>
      </c>
      <c r="E629" s="406"/>
      <c r="F629" s="406"/>
      <c r="G629" s="406"/>
      <c r="H629" s="406"/>
      <c r="I629" s="406"/>
      <c r="J629" s="406"/>
      <c r="K629" s="406"/>
      <c r="L629" s="406"/>
      <c r="M629" s="175"/>
      <c r="N629" s="240"/>
      <c r="O629" s="253" t="s">
        <v>727</v>
      </c>
    </row>
    <row r="630" spans="1:15" ht="77.55" customHeight="1" x14ac:dyDescent="0.2">
      <c r="A630" s="68"/>
      <c r="B630" s="97" t="s">
        <v>91</v>
      </c>
      <c r="C630" s="116" t="s">
        <v>300</v>
      </c>
      <c r="D630" s="403" t="s">
        <v>887</v>
      </c>
      <c r="E630" s="406"/>
      <c r="F630" s="406"/>
      <c r="G630" s="406"/>
      <c r="H630" s="406"/>
      <c r="I630" s="406"/>
      <c r="J630" s="406"/>
      <c r="K630" s="406"/>
      <c r="L630" s="406"/>
      <c r="M630" s="175"/>
      <c r="N630" s="241"/>
      <c r="O630" s="252"/>
    </row>
    <row r="631" spans="1:15" ht="69.45" customHeight="1" x14ac:dyDescent="0.2">
      <c r="A631" s="51"/>
      <c r="B631" s="77"/>
      <c r="C631" s="392" t="s">
        <v>816</v>
      </c>
      <c r="D631" s="393"/>
      <c r="E631" s="393"/>
      <c r="F631" s="393"/>
      <c r="G631" s="393"/>
      <c r="H631" s="393"/>
      <c r="I631" s="393"/>
      <c r="J631" s="393"/>
      <c r="K631" s="393"/>
      <c r="L631" s="393"/>
      <c r="M631" s="394"/>
      <c r="N631" s="212"/>
      <c r="O631" s="252"/>
    </row>
    <row r="632" spans="1:15" ht="48.45" customHeight="1" x14ac:dyDescent="0.2">
      <c r="A632" s="63">
        <v>59</v>
      </c>
      <c r="B632" s="78" t="s">
        <v>117</v>
      </c>
      <c r="C632" s="407" t="s">
        <v>888</v>
      </c>
      <c r="D632" s="407"/>
      <c r="E632" s="407"/>
      <c r="F632" s="407"/>
      <c r="G632" s="407"/>
      <c r="H632" s="407"/>
      <c r="I632" s="407"/>
      <c r="J632" s="407"/>
      <c r="K632" s="407"/>
      <c r="L632" s="407"/>
      <c r="M632" s="407"/>
      <c r="N632" s="184" t="s">
        <v>299</v>
      </c>
      <c r="O632" s="190" t="s">
        <v>600</v>
      </c>
    </row>
    <row r="633" spans="1:15" ht="130.94999999999999" customHeight="1" x14ac:dyDescent="0.2">
      <c r="A633" s="64">
        <v>60</v>
      </c>
      <c r="B633" s="77" t="s">
        <v>711</v>
      </c>
      <c r="C633" s="342" t="s">
        <v>807</v>
      </c>
      <c r="D633" s="342"/>
      <c r="E633" s="342"/>
      <c r="F633" s="342"/>
      <c r="G633" s="342"/>
      <c r="H633" s="342"/>
      <c r="I633" s="342"/>
      <c r="J633" s="342"/>
      <c r="K633" s="342"/>
      <c r="L633" s="342"/>
      <c r="M633" s="342"/>
      <c r="N633" s="208" t="s">
        <v>299</v>
      </c>
      <c r="O633" s="252" t="s">
        <v>812</v>
      </c>
    </row>
    <row r="634" spans="1:15" ht="48.45" customHeight="1" x14ac:dyDescent="0.2">
      <c r="A634" s="69"/>
      <c r="B634" s="82"/>
      <c r="C634" s="402" t="s">
        <v>241</v>
      </c>
      <c r="D634" s="377"/>
      <c r="E634" s="377"/>
      <c r="F634" s="377"/>
      <c r="G634" s="377"/>
      <c r="H634" s="377"/>
      <c r="I634" s="377"/>
      <c r="J634" s="377"/>
      <c r="K634" s="377"/>
      <c r="L634" s="377"/>
      <c r="M634" s="377"/>
      <c r="N634" s="225"/>
      <c r="O634" s="257"/>
    </row>
    <row r="635" spans="1:15" ht="103.05" customHeight="1" x14ac:dyDescent="0.2">
      <c r="A635" s="64">
        <v>61</v>
      </c>
      <c r="B635" s="77" t="s">
        <v>69</v>
      </c>
      <c r="C635" s="44" t="s">
        <v>300</v>
      </c>
      <c r="D635" s="396" t="s">
        <v>866</v>
      </c>
      <c r="E635" s="397"/>
      <c r="F635" s="397"/>
      <c r="G635" s="397"/>
      <c r="H635" s="397"/>
      <c r="I635" s="397"/>
      <c r="J635" s="397"/>
      <c r="K635" s="397"/>
      <c r="L635" s="397"/>
      <c r="M635" s="206"/>
      <c r="N635" s="208"/>
      <c r="O635" s="252" t="s">
        <v>814</v>
      </c>
    </row>
    <row r="636" spans="1:15" ht="101.55" customHeight="1" x14ac:dyDescent="0.2">
      <c r="A636" s="51"/>
      <c r="B636" s="77" t="s">
        <v>91</v>
      </c>
      <c r="C636" s="116" t="s">
        <v>300</v>
      </c>
      <c r="D636" s="396" t="s">
        <v>867</v>
      </c>
      <c r="E636" s="397"/>
      <c r="F636" s="397"/>
      <c r="G636" s="397"/>
      <c r="H636" s="397"/>
      <c r="I636" s="397"/>
      <c r="J636" s="397"/>
      <c r="K636" s="397"/>
      <c r="L636" s="397"/>
      <c r="M636" s="205"/>
      <c r="N636" s="208"/>
      <c r="O636" s="252"/>
    </row>
    <row r="637" spans="1:15" ht="60.45" customHeight="1" x14ac:dyDescent="0.2">
      <c r="A637" s="69"/>
      <c r="B637" s="82"/>
      <c r="C637" s="402" t="s">
        <v>868</v>
      </c>
      <c r="D637" s="377"/>
      <c r="E637" s="377"/>
      <c r="F637" s="377"/>
      <c r="G637" s="377"/>
      <c r="H637" s="377"/>
      <c r="I637" s="377"/>
      <c r="J637" s="377"/>
      <c r="K637" s="377"/>
      <c r="L637" s="377"/>
      <c r="M637" s="377"/>
      <c r="N637" s="225"/>
      <c r="O637" s="257"/>
    </row>
    <row r="638" spans="1:15" ht="54.45" customHeight="1" x14ac:dyDescent="0.2">
      <c r="A638" s="64">
        <v>62</v>
      </c>
      <c r="B638" s="77" t="s">
        <v>296</v>
      </c>
      <c r="C638" s="342" t="s">
        <v>817</v>
      </c>
      <c r="D638" s="342"/>
      <c r="E638" s="342"/>
      <c r="F638" s="342"/>
      <c r="G638" s="342"/>
      <c r="H638" s="342"/>
      <c r="I638" s="342"/>
      <c r="J638" s="342"/>
      <c r="K638" s="342"/>
      <c r="L638" s="342"/>
      <c r="M638" s="342"/>
      <c r="N638" s="208" t="s">
        <v>299</v>
      </c>
      <c r="O638" s="252" t="s">
        <v>387</v>
      </c>
    </row>
    <row r="639" spans="1:15" ht="91.05" customHeight="1" x14ac:dyDescent="0.2">
      <c r="A639" s="51"/>
      <c r="B639" s="77"/>
      <c r="C639" s="370" t="s">
        <v>870</v>
      </c>
      <c r="D639" s="395"/>
      <c r="E639" s="395"/>
      <c r="F639" s="395"/>
      <c r="G639" s="395"/>
      <c r="H639" s="395"/>
      <c r="I639" s="395"/>
      <c r="J639" s="395"/>
      <c r="K639" s="395"/>
      <c r="L639" s="395"/>
      <c r="M639" s="399"/>
      <c r="N639" s="208"/>
      <c r="O639" s="252"/>
    </row>
    <row r="640" spans="1:15" ht="36.450000000000003" customHeight="1" x14ac:dyDescent="0.2">
      <c r="A640" s="62">
        <v>63</v>
      </c>
      <c r="B640" s="79" t="s">
        <v>713</v>
      </c>
      <c r="C640" s="152" t="s">
        <v>714</v>
      </c>
      <c r="D640" s="75"/>
      <c r="E640" s="75"/>
      <c r="F640" s="75"/>
      <c r="G640" s="75"/>
      <c r="H640" s="75"/>
      <c r="I640" s="75"/>
      <c r="J640" s="75"/>
      <c r="K640" s="75"/>
      <c r="L640" s="75"/>
      <c r="M640" s="75"/>
      <c r="N640" s="215"/>
      <c r="O640" s="253"/>
    </row>
    <row r="641" spans="1:15" ht="46.95" customHeight="1" x14ac:dyDescent="0.2">
      <c r="A641" s="51"/>
      <c r="B641" s="325" t="s">
        <v>91</v>
      </c>
      <c r="C641" s="44" t="s">
        <v>300</v>
      </c>
      <c r="D641" s="396" t="s">
        <v>527</v>
      </c>
      <c r="E641" s="397"/>
      <c r="F641" s="397"/>
      <c r="G641" s="397"/>
      <c r="H641" s="397"/>
      <c r="I641" s="397"/>
      <c r="J641" s="397"/>
      <c r="K641" s="397"/>
      <c r="L641" s="398"/>
      <c r="M641" s="204"/>
      <c r="N641" s="208" t="s">
        <v>299</v>
      </c>
      <c r="O641" s="252" t="s">
        <v>705</v>
      </c>
    </row>
    <row r="642" spans="1:15" ht="72.45" customHeight="1" x14ac:dyDescent="0.2">
      <c r="A642" s="51"/>
      <c r="B642" s="326"/>
      <c r="C642" s="44" t="s">
        <v>300</v>
      </c>
      <c r="D642" s="396" t="s">
        <v>454</v>
      </c>
      <c r="E642" s="397"/>
      <c r="F642" s="397"/>
      <c r="G642" s="397"/>
      <c r="H642" s="397"/>
      <c r="I642" s="397"/>
      <c r="J642" s="397"/>
      <c r="K642" s="397"/>
      <c r="L642" s="398"/>
      <c r="M642" s="204"/>
      <c r="N642" s="208"/>
      <c r="O642" s="252"/>
    </row>
    <row r="643" spans="1:15" ht="69" customHeight="1" x14ac:dyDescent="0.2">
      <c r="A643" s="51"/>
      <c r="B643" s="77"/>
      <c r="C643" s="44" t="s">
        <v>300</v>
      </c>
      <c r="D643" s="370" t="s">
        <v>583</v>
      </c>
      <c r="E643" s="395"/>
      <c r="F643" s="395"/>
      <c r="G643" s="395"/>
      <c r="H643" s="395"/>
      <c r="I643" s="395"/>
      <c r="J643" s="395"/>
      <c r="K643" s="395"/>
      <c r="L643" s="399"/>
      <c r="M643" s="204"/>
      <c r="N643" s="208"/>
      <c r="O643" s="252"/>
    </row>
    <row r="644" spans="1:15" ht="51.45" customHeight="1" x14ac:dyDescent="0.2">
      <c r="A644" s="67">
        <v>64</v>
      </c>
      <c r="B644" s="79" t="s">
        <v>676</v>
      </c>
      <c r="C644" s="383" t="s">
        <v>402</v>
      </c>
      <c r="D644" s="383"/>
      <c r="E644" s="383"/>
      <c r="F644" s="383"/>
      <c r="G644" s="383"/>
      <c r="H644" s="383"/>
      <c r="I644" s="383"/>
      <c r="J644" s="383"/>
      <c r="K644" s="383"/>
      <c r="L644" s="383"/>
      <c r="M644" s="383"/>
      <c r="N644" s="215" t="s">
        <v>299</v>
      </c>
      <c r="O644" s="253" t="s">
        <v>815</v>
      </c>
    </row>
    <row r="645" spans="1:15" ht="64.5" customHeight="1" x14ac:dyDescent="0.2">
      <c r="A645" s="51"/>
      <c r="B645" s="77"/>
      <c r="C645" s="392" t="s">
        <v>716</v>
      </c>
      <c r="D645" s="393"/>
      <c r="E645" s="393"/>
      <c r="F645" s="393"/>
      <c r="G645" s="393"/>
      <c r="H645" s="393"/>
      <c r="I645" s="393"/>
      <c r="J645" s="393"/>
      <c r="K645" s="393"/>
      <c r="L645" s="393"/>
      <c r="M645" s="394"/>
      <c r="N645" s="208"/>
      <c r="O645" s="252"/>
    </row>
    <row r="646" spans="1:15" ht="98.55" customHeight="1" x14ac:dyDescent="0.2">
      <c r="A646" s="67">
        <v>65</v>
      </c>
      <c r="B646" s="79" t="s">
        <v>192</v>
      </c>
      <c r="C646" s="383" t="s">
        <v>155</v>
      </c>
      <c r="D646" s="371"/>
      <c r="E646" s="371"/>
      <c r="F646" s="371"/>
      <c r="G646" s="371"/>
      <c r="H646" s="371"/>
      <c r="I646" s="371"/>
      <c r="J646" s="371"/>
      <c r="K646" s="371"/>
      <c r="L646" s="371"/>
      <c r="M646" s="371"/>
      <c r="N646" s="215" t="s">
        <v>299</v>
      </c>
      <c r="O646" s="253" t="s">
        <v>65</v>
      </c>
    </row>
    <row r="647" spans="1:15" ht="160.05000000000001" customHeight="1" x14ac:dyDescent="0.2">
      <c r="A647" s="51"/>
      <c r="B647" s="77"/>
      <c r="C647" s="370" t="s">
        <v>203</v>
      </c>
      <c r="D647" s="395"/>
      <c r="E647" s="395"/>
      <c r="F647" s="395"/>
      <c r="G647" s="395"/>
      <c r="H647" s="395"/>
      <c r="I647" s="395"/>
      <c r="J647" s="395"/>
      <c r="K647" s="395"/>
      <c r="L647" s="395"/>
      <c r="M647" s="395"/>
      <c r="N647" s="152"/>
      <c r="O647" s="204"/>
    </row>
    <row r="648" spans="1:15" ht="94.05" customHeight="1" x14ac:dyDescent="0.2">
      <c r="A648" s="55">
        <v>66</v>
      </c>
      <c r="B648" s="79" t="s">
        <v>595</v>
      </c>
      <c r="C648" s="55" t="s">
        <v>300</v>
      </c>
      <c r="D648" s="396" t="s">
        <v>218</v>
      </c>
      <c r="E648" s="397"/>
      <c r="F648" s="397"/>
      <c r="G648" s="397"/>
      <c r="H648" s="397"/>
      <c r="I648" s="397"/>
      <c r="J648" s="397"/>
      <c r="K648" s="397"/>
      <c r="L648" s="397"/>
      <c r="M648" s="398"/>
      <c r="N648" s="215" t="s">
        <v>299</v>
      </c>
      <c r="O648" s="253" t="s">
        <v>580</v>
      </c>
    </row>
    <row r="649" spans="1:15" ht="91.05" customHeight="1" x14ac:dyDescent="0.2">
      <c r="A649" s="53"/>
      <c r="B649" s="77" t="s">
        <v>91</v>
      </c>
      <c r="C649" s="53" t="s">
        <v>300</v>
      </c>
      <c r="D649" s="370" t="s">
        <v>215</v>
      </c>
      <c r="E649" s="395"/>
      <c r="F649" s="395"/>
      <c r="G649" s="395"/>
      <c r="H649" s="395"/>
      <c r="I649" s="395"/>
      <c r="J649" s="395"/>
      <c r="K649" s="395"/>
      <c r="L649" s="395"/>
      <c r="M649" s="399"/>
      <c r="N649" s="208"/>
      <c r="O649" s="252"/>
    </row>
    <row r="650" spans="1:15" ht="102" customHeight="1" x14ac:dyDescent="0.2">
      <c r="A650" s="70"/>
      <c r="B650" s="98"/>
      <c r="C650" s="396" t="s">
        <v>618</v>
      </c>
      <c r="D650" s="400"/>
      <c r="E650" s="400"/>
      <c r="F650" s="400"/>
      <c r="G650" s="400"/>
      <c r="H650" s="400"/>
      <c r="I650" s="400"/>
      <c r="J650" s="400"/>
      <c r="K650" s="400"/>
      <c r="L650" s="400"/>
      <c r="M650" s="401"/>
      <c r="N650" s="242"/>
      <c r="O650" s="190"/>
    </row>
    <row r="651" spans="1:15" ht="91.5" customHeight="1" x14ac:dyDescent="0.2">
      <c r="A651" s="53">
        <v>67</v>
      </c>
      <c r="B651" s="77" t="s">
        <v>123</v>
      </c>
      <c r="C651" s="53" t="s">
        <v>300</v>
      </c>
      <c r="D651" s="396" t="s">
        <v>145</v>
      </c>
      <c r="E651" s="397"/>
      <c r="F651" s="397"/>
      <c r="G651" s="397"/>
      <c r="H651" s="397"/>
      <c r="I651" s="397"/>
      <c r="J651" s="397"/>
      <c r="K651" s="397"/>
      <c r="L651" s="398"/>
      <c r="M651" s="144"/>
      <c r="N651" s="215" t="s">
        <v>299</v>
      </c>
      <c r="O651" s="252" t="s">
        <v>532</v>
      </c>
    </row>
    <row r="652" spans="1:15" ht="113.55" customHeight="1" x14ac:dyDescent="0.2">
      <c r="A652" s="53"/>
      <c r="B652" s="77" t="s">
        <v>91</v>
      </c>
      <c r="C652" s="53" t="s">
        <v>300</v>
      </c>
      <c r="D652" s="396" t="s">
        <v>143</v>
      </c>
      <c r="E652" s="397"/>
      <c r="F652" s="397"/>
      <c r="G652" s="397"/>
      <c r="H652" s="397"/>
      <c r="I652" s="397"/>
      <c r="J652" s="397"/>
      <c r="K652" s="397"/>
      <c r="L652" s="398"/>
      <c r="M652" s="144"/>
      <c r="N652" s="208"/>
      <c r="O652" s="252"/>
    </row>
    <row r="653" spans="1:15" ht="109.95" customHeight="1" x14ac:dyDescent="0.2">
      <c r="A653" s="51"/>
      <c r="B653" s="76"/>
      <c r="C653" s="381" t="s">
        <v>617</v>
      </c>
      <c r="D653" s="382"/>
      <c r="E653" s="382"/>
      <c r="F653" s="382"/>
      <c r="G653" s="382"/>
      <c r="H653" s="382"/>
      <c r="I653" s="382"/>
      <c r="J653" s="382"/>
      <c r="K653" s="382"/>
      <c r="L653" s="382"/>
      <c r="M653" s="382"/>
      <c r="N653" s="243"/>
      <c r="O653" s="252"/>
    </row>
    <row r="654" spans="1:15" ht="245.55" customHeight="1" x14ac:dyDescent="0.2">
      <c r="A654" s="51"/>
      <c r="B654" s="76"/>
      <c r="C654" s="370" t="s">
        <v>614</v>
      </c>
      <c r="D654" s="383"/>
      <c r="E654" s="383"/>
      <c r="F654" s="383"/>
      <c r="G654" s="383"/>
      <c r="H654" s="383"/>
      <c r="I654" s="383"/>
      <c r="J654" s="383"/>
      <c r="K654" s="383"/>
      <c r="L654" s="383"/>
      <c r="M654" s="333"/>
      <c r="N654" s="244"/>
      <c r="O654" s="252"/>
    </row>
    <row r="655" spans="1:15" ht="207" customHeight="1" x14ac:dyDescent="0.2">
      <c r="A655" s="51"/>
      <c r="B655" s="76"/>
      <c r="C655" s="381" t="s">
        <v>289</v>
      </c>
      <c r="D655" s="382"/>
      <c r="E655" s="382"/>
      <c r="F655" s="382"/>
      <c r="G655" s="382"/>
      <c r="H655" s="382"/>
      <c r="I655" s="382"/>
      <c r="J655" s="382"/>
      <c r="K655" s="382"/>
      <c r="L655" s="382"/>
      <c r="M655" s="384"/>
      <c r="N655" s="245"/>
      <c r="O655" s="252"/>
    </row>
    <row r="656" spans="1:15" s="47" customFormat="1" ht="64.5" customHeight="1" x14ac:dyDescent="0.2">
      <c r="A656" s="71">
        <v>68</v>
      </c>
      <c r="B656" s="99" t="s">
        <v>213</v>
      </c>
      <c r="C656" s="385" t="s">
        <v>504</v>
      </c>
      <c r="D656" s="386"/>
      <c r="E656" s="386"/>
      <c r="F656" s="386"/>
      <c r="G656" s="386"/>
      <c r="H656" s="386"/>
      <c r="I656" s="386"/>
      <c r="J656" s="386"/>
      <c r="K656" s="386"/>
      <c r="L656" s="386"/>
      <c r="M656" s="387"/>
      <c r="N656" s="246" t="s">
        <v>299</v>
      </c>
      <c r="O656" s="266" t="s">
        <v>818</v>
      </c>
    </row>
    <row r="657" spans="1:15" s="47" customFormat="1" ht="409.5" customHeight="1" x14ac:dyDescent="0.2">
      <c r="A657" s="72"/>
      <c r="B657" s="100"/>
      <c r="C657" s="366" t="s">
        <v>428</v>
      </c>
      <c r="D657" s="367"/>
      <c r="E657" s="367"/>
      <c r="F657" s="367"/>
      <c r="G657" s="367"/>
      <c r="H657" s="367"/>
      <c r="I657" s="367"/>
      <c r="J657" s="367"/>
      <c r="K657" s="367"/>
      <c r="L657" s="367"/>
      <c r="M657" s="368"/>
      <c r="N657" s="247"/>
      <c r="O657" s="267"/>
    </row>
    <row r="658" spans="1:15" s="47" customFormat="1" ht="244.5" customHeight="1" x14ac:dyDescent="0.2">
      <c r="A658" s="72"/>
      <c r="B658" s="100"/>
      <c r="C658" s="366" t="s">
        <v>889</v>
      </c>
      <c r="D658" s="388"/>
      <c r="E658" s="388"/>
      <c r="F658" s="388"/>
      <c r="G658" s="388"/>
      <c r="H658" s="388"/>
      <c r="I658" s="388"/>
      <c r="J658" s="388"/>
      <c r="K658" s="388"/>
      <c r="L658" s="388"/>
      <c r="M658" s="389"/>
      <c r="N658" s="247"/>
      <c r="O658" s="267"/>
    </row>
    <row r="659" spans="1:15" s="47" customFormat="1" ht="27" customHeight="1" x14ac:dyDescent="0.2">
      <c r="A659" s="73"/>
      <c r="B659" s="96"/>
      <c r="C659" s="44"/>
      <c r="D659" s="390" t="s">
        <v>62</v>
      </c>
      <c r="E659" s="390"/>
      <c r="F659" s="390"/>
      <c r="G659" s="390"/>
      <c r="H659" s="390"/>
      <c r="I659" s="390"/>
      <c r="J659" s="390"/>
      <c r="K659" s="390"/>
      <c r="L659" s="390"/>
      <c r="M659" s="391"/>
      <c r="N659" s="248"/>
      <c r="O659" s="268"/>
    </row>
    <row r="660" spans="1:15" s="47" customFormat="1" ht="49.5" customHeight="1" x14ac:dyDescent="0.2">
      <c r="A660" s="30"/>
      <c r="B660" s="101"/>
      <c r="C660" s="83"/>
      <c r="D660" s="22" t="s">
        <v>300</v>
      </c>
      <c r="E660" s="288" t="s">
        <v>730</v>
      </c>
      <c r="F660" s="289"/>
      <c r="G660" s="289"/>
      <c r="H660" s="289"/>
      <c r="I660" s="289"/>
      <c r="J660" s="289"/>
      <c r="K660" s="289"/>
      <c r="L660" s="289"/>
      <c r="M660" s="290"/>
      <c r="N660" s="249"/>
      <c r="O660" s="269"/>
    </row>
    <row r="661" spans="1:15" s="47" customFormat="1" ht="49.5" customHeight="1" x14ac:dyDescent="0.2">
      <c r="A661" s="30"/>
      <c r="B661" s="101"/>
      <c r="C661" s="83"/>
      <c r="D661" s="22" t="s">
        <v>300</v>
      </c>
      <c r="E661" s="288" t="s">
        <v>695</v>
      </c>
      <c r="F661" s="289"/>
      <c r="G661" s="289"/>
      <c r="H661" s="289"/>
      <c r="I661" s="289"/>
      <c r="J661" s="289"/>
      <c r="K661" s="289"/>
      <c r="L661" s="289"/>
      <c r="M661" s="290"/>
      <c r="N661" s="249"/>
      <c r="O661" s="269"/>
    </row>
    <row r="662" spans="1:15" s="47" customFormat="1" ht="49.5" customHeight="1" x14ac:dyDescent="0.2">
      <c r="A662" s="30"/>
      <c r="B662" s="101"/>
      <c r="C662" s="83"/>
      <c r="D662" s="22" t="s">
        <v>300</v>
      </c>
      <c r="E662" s="288" t="s">
        <v>829</v>
      </c>
      <c r="F662" s="289"/>
      <c r="G662" s="289"/>
      <c r="H662" s="289"/>
      <c r="I662" s="289"/>
      <c r="J662" s="289"/>
      <c r="K662" s="289"/>
      <c r="L662" s="289"/>
      <c r="M662" s="290"/>
      <c r="N662" s="249"/>
      <c r="O662" s="269"/>
    </row>
    <row r="663" spans="1:15" s="47" customFormat="1" ht="49.5" customHeight="1" x14ac:dyDescent="0.2">
      <c r="A663" s="30"/>
      <c r="B663" s="101"/>
      <c r="C663" s="83"/>
      <c r="D663" s="22" t="s">
        <v>300</v>
      </c>
      <c r="E663" s="288" t="s">
        <v>554</v>
      </c>
      <c r="F663" s="289"/>
      <c r="G663" s="289"/>
      <c r="H663" s="289"/>
      <c r="I663" s="289"/>
      <c r="J663" s="289"/>
      <c r="K663" s="289"/>
      <c r="L663" s="289"/>
      <c r="M663" s="290"/>
      <c r="N663" s="249"/>
      <c r="O663" s="269"/>
    </row>
    <row r="664" spans="1:15" s="47" customFormat="1" ht="49.5" customHeight="1" x14ac:dyDescent="0.2">
      <c r="A664" s="30"/>
      <c r="B664" s="101"/>
      <c r="C664" s="83"/>
      <c r="D664" s="22" t="s">
        <v>300</v>
      </c>
      <c r="E664" s="288" t="s">
        <v>826</v>
      </c>
      <c r="F664" s="289"/>
      <c r="G664" s="289"/>
      <c r="H664" s="289"/>
      <c r="I664" s="289"/>
      <c r="J664" s="289"/>
      <c r="K664" s="289"/>
      <c r="L664" s="289"/>
      <c r="M664" s="290"/>
      <c r="N664" s="249"/>
      <c r="O664" s="269"/>
    </row>
    <row r="665" spans="1:15" s="47" customFormat="1" ht="13.5" customHeight="1" x14ac:dyDescent="0.2">
      <c r="A665" s="73"/>
      <c r="B665" s="96"/>
      <c r="C665" s="44"/>
      <c r="D665" s="44"/>
      <c r="E665" s="44"/>
      <c r="F665" s="44"/>
      <c r="G665" s="103"/>
      <c r="H665" s="103"/>
      <c r="I665" s="103"/>
      <c r="J665" s="103"/>
      <c r="K665" s="103"/>
      <c r="L665" s="103"/>
      <c r="M665" s="96"/>
      <c r="N665" s="248"/>
      <c r="O665" s="268"/>
    </row>
    <row r="666" spans="1:15" s="47" customFormat="1" ht="216" customHeight="1" x14ac:dyDescent="0.2">
      <c r="A666" s="72"/>
      <c r="B666" s="100"/>
      <c r="C666" s="366" t="s">
        <v>828</v>
      </c>
      <c r="D666" s="367"/>
      <c r="E666" s="367"/>
      <c r="F666" s="367"/>
      <c r="G666" s="367"/>
      <c r="H666" s="367"/>
      <c r="I666" s="367"/>
      <c r="J666" s="367"/>
      <c r="K666" s="367"/>
      <c r="L666" s="367"/>
      <c r="M666" s="368"/>
      <c r="N666" s="250"/>
      <c r="O666" s="269"/>
    </row>
    <row r="667" spans="1:15" s="47" customFormat="1" ht="148.5" customHeight="1" x14ac:dyDescent="0.2">
      <c r="A667" s="72"/>
      <c r="B667" s="100"/>
      <c r="C667" s="366" t="s">
        <v>60</v>
      </c>
      <c r="D667" s="367"/>
      <c r="E667" s="367"/>
      <c r="F667" s="367"/>
      <c r="G667" s="367"/>
      <c r="H667" s="367"/>
      <c r="I667" s="367"/>
      <c r="J667" s="367"/>
      <c r="K667" s="367"/>
      <c r="L667" s="367"/>
      <c r="M667" s="368"/>
      <c r="N667" s="250"/>
      <c r="O667" s="269"/>
    </row>
    <row r="668" spans="1:15" s="47" customFormat="1" ht="291" customHeight="1" x14ac:dyDescent="0.2">
      <c r="A668" s="72"/>
      <c r="B668" s="100"/>
      <c r="C668" s="366" t="s">
        <v>559</v>
      </c>
      <c r="D668" s="367"/>
      <c r="E668" s="367"/>
      <c r="F668" s="367"/>
      <c r="G668" s="367"/>
      <c r="H668" s="367"/>
      <c r="I668" s="367"/>
      <c r="J668" s="367"/>
      <c r="K668" s="367"/>
      <c r="L668" s="367"/>
      <c r="M668" s="368"/>
      <c r="N668" s="250"/>
      <c r="O668" s="269"/>
    </row>
    <row r="669" spans="1:15" s="47" customFormat="1" ht="232.5" customHeight="1" x14ac:dyDescent="0.2">
      <c r="A669" s="72"/>
      <c r="B669" s="100"/>
      <c r="C669" s="366" t="s">
        <v>368</v>
      </c>
      <c r="D669" s="367"/>
      <c r="E669" s="367"/>
      <c r="F669" s="367"/>
      <c r="G669" s="367"/>
      <c r="H669" s="367"/>
      <c r="I669" s="367"/>
      <c r="J669" s="367"/>
      <c r="K669" s="367"/>
      <c r="L669" s="367"/>
      <c r="M669" s="368"/>
      <c r="N669" s="250"/>
      <c r="O669" s="269"/>
    </row>
    <row r="670" spans="1:15" s="47" customFormat="1" ht="160.94999999999999" customHeight="1" x14ac:dyDescent="0.2">
      <c r="A670" s="72"/>
      <c r="B670" s="100"/>
      <c r="C670" s="366" t="s">
        <v>827</v>
      </c>
      <c r="D670" s="367"/>
      <c r="E670" s="367"/>
      <c r="F670" s="367"/>
      <c r="G670" s="367"/>
      <c r="H670" s="367"/>
      <c r="I670" s="367"/>
      <c r="J670" s="367"/>
      <c r="K670" s="367"/>
      <c r="L670" s="367"/>
      <c r="M670" s="368"/>
      <c r="N670" s="250"/>
      <c r="O670" s="269"/>
    </row>
    <row r="671" spans="1:15" s="47" customFormat="1" ht="251.55" customHeight="1" x14ac:dyDescent="0.2">
      <c r="A671" s="72"/>
      <c r="B671" s="100"/>
      <c r="C671" s="366" t="s">
        <v>830</v>
      </c>
      <c r="D671" s="367"/>
      <c r="E671" s="367"/>
      <c r="F671" s="367"/>
      <c r="G671" s="367"/>
      <c r="H671" s="367"/>
      <c r="I671" s="367"/>
      <c r="J671" s="367"/>
      <c r="K671" s="367"/>
      <c r="L671" s="367"/>
      <c r="M671" s="368"/>
      <c r="N671" s="250"/>
      <c r="O671" s="269"/>
    </row>
    <row r="672" spans="1:15" s="47" customFormat="1" ht="240" customHeight="1" x14ac:dyDescent="0.2">
      <c r="A672" s="72"/>
      <c r="B672" s="100"/>
      <c r="C672" s="366" t="s">
        <v>831</v>
      </c>
      <c r="D672" s="367"/>
      <c r="E672" s="367"/>
      <c r="F672" s="367"/>
      <c r="G672" s="367"/>
      <c r="H672" s="367"/>
      <c r="I672" s="367"/>
      <c r="J672" s="367"/>
      <c r="K672" s="367"/>
      <c r="L672" s="367"/>
      <c r="M672" s="368"/>
      <c r="N672" s="250"/>
      <c r="O672" s="269"/>
    </row>
    <row r="673" spans="1:15" s="47" customFormat="1" ht="14.55" customHeight="1" x14ac:dyDescent="0.2">
      <c r="A673" s="74"/>
      <c r="B673" s="102"/>
      <c r="C673" s="153"/>
      <c r="D673" s="128"/>
      <c r="E673" s="128"/>
      <c r="F673" s="128"/>
      <c r="G673" s="128"/>
      <c r="H673" s="128"/>
      <c r="I673" s="128"/>
      <c r="J673" s="128"/>
      <c r="K673" s="128"/>
      <c r="L673" s="128"/>
      <c r="M673" s="128"/>
      <c r="N673" s="251"/>
      <c r="O673" s="270"/>
    </row>
    <row r="674" spans="1:15" s="47" customFormat="1" ht="27" customHeight="1" x14ac:dyDescent="0.2">
      <c r="B674" s="103"/>
      <c r="C674" s="44"/>
      <c r="D674" s="44"/>
      <c r="E674" s="44"/>
      <c r="F674" s="44"/>
      <c r="G674" s="103"/>
      <c r="H674" s="103"/>
      <c r="I674" s="103"/>
      <c r="J674" s="103"/>
      <c r="K674" s="103"/>
      <c r="L674" s="103"/>
      <c r="M674" s="103"/>
      <c r="N674" s="248"/>
      <c r="O674" s="271"/>
    </row>
  </sheetData>
  <mergeCells count="740">
    <mergeCell ref="A2:B2"/>
    <mergeCell ref="C2:M2"/>
    <mergeCell ref="D3:M3"/>
    <mergeCell ref="D4:M4"/>
    <mergeCell ref="D5:M5"/>
    <mergeCell ref="D6:M6"/>
    <mergeCell ref="D7:F7"/>
    <mergeCell ref="G7:H7"/>
    <mergeCell ref="I7:M7"/>
    <mergeCell ref="C8:M8"/>
    <mergeCell ref="C9:M9"/>
    <mergeCell ref="C10:M10"/>
    <mergeCell ref="C11:M11"/>
    <mergeCell ref="C12:M12"/>
    <mergeCell ref="C13:M13"/>
    <mergeCell ref="C14:M14"/>
    <mergeCell ref="C15:M15"/>
    <mergeCell ref="C16:M16"/>
    <mergeCell ref="C17:M17"/>
    <mergeCell ref="C18:M18"/>
    <mergeCell ref="D19:M19"/>
    <mergeCell ref="D20:M20"/>
    <mergeCell ref="D21:M21"/>
    <mergeCell ref="D22:M22"/>
    <mergeCell ref="C23:M23"/>
    <mergeCell ref="C24:M24"/>
    <mergeCell ref="D25:M25"/>
    <mergeCell ref="D26:M26"/>
    <mergeCell ref="D27:M27"/>
    <mergeCell ref="D28:M28"/>
    <mergeCell ref="D31:M31"/>
    <mergeCell ref="C38:M38"/>
    <mergeCell ref="D41:M41"/>
    <mergeCell ref="D42:M42"/>
    <mergeCell ref="D44:M44"/>
    <mergeCell ref="D46:M46"/>
    <mergeCell ref="C47:M47"/>
    <mergeCell ref="D48:M48"/>
    <mergeCell ref="D60:M60"/>
    <mergeCell ref="D61:M61"/>
    <mergeCell ref="D62:M62"/>
    <mergeCell ref="D63:M63"/>
    <mergeCell ref="D64:M64"/>
    <mergeCell ref="D65:M65"/>
    <mergeCell ref="D67:E67"/>
    <mergeCell ref="F67:H67"/>
    <mergeCell ref="I67:M67"/>
    <mergeCell ref="D68:E68"/>
    <mergeCell ref="F68:H68"/>
    <mergeCell ref="I68:M68"/>
    <mergeCell ref="D69:M69"/>
    <mergeCell ref="D70:M70"/>
    <mergeCell ref="D72:M72"/>
    <mergeCell ref="D73:M73"/>
    <mergeCell ref="D74:M74"/>
    <mergeCell ref="D75:M75"/>
    <mergeCell ref="D76:M76"/>
    <mergeCell ref="D77:M77"/>
    <mergeCell ref="D78:M78"/>
    <mergeCell ref="D79:M79"/>
    <mergeCell ref="D80:M80"/>
    <mergeCell ref="D81:M81"/>
    <mergeCell ref="D82:F82"/>
    <mergeCell ref="G82:M82"/>
    <mergeCell ref="D83:F83"/>
    <mergeCell ref="G83:M83"/>
    <mergeCell ref="D84:F84"/>
    <mergeCell ref="G84:M84"/>
    <mergeCell ref="D86:M86"/>
    <mergeCell ref="D87:M87"/>
    <mergeCell ref="D88:M88"/>
    <mergeCell ref="D89:M89"/>
    <mergeCell ref="D90:M90"/>
    <mergeCell ref="D91:M91"/>
    <mergeCell ref="D92:M92"/>
    <mergeCell ref="D93:M93"/>
    <mergeCell ref="E94:I94"/>
    <mergeCell ref="K94:L94"/>
    <mergeCell ref="E95:I95"/>
    <mergeCell ref="E96:I96"/>
    <mergeCell ref="E97:I97"/>
    <mergeCell ref="K97:L97"/>
    <mergeCell ref="E98:I98"/>
    <mergeCell ref="E99:I99"/>
    <mergeCell ref="E100:I100"/>
    <mergeCell ref="E101:I101"/>
    <mergeCell ref="K101:L101"/>
    <mergeCell ref="E102:I102"/>
    <mergeCell ref="K102:L102"/>
    <mergeCell ref="E103:I103"/>
    <mergeCell ref="K103:L103"/>
    <mergeCell ref="E104:I104"/>
    <mergeCell ref="K104:L104"/>
    <mergeCell ref="E105:I105"/>
    <mergeCell ref="K105:L105"/>
    <mergeCell ref="E106:I106"/>
    <mergeCell ref="E107:I107"/>
    <mergeCell ref="E108:I108"/>
    <mergeCell ref="K108:L108"/>
    <mergeCell ref="E109:I109"/>
    <mergeCell ref="K109:L109"/>
    <mergeCell ref="E110:I110"/>
    <mergeCell ref="D111:I111"/>
    <mergeCell ref="K111:L111"/>
    <mergeCell ref="D113:M113"/>
    <mergeCell ref="D114:M114"/>
    <mergeCell ref="D115:M115"/>
    <mergeCell ref="D116:F116"/>
    <mergeCell ref="H116:M116"/>
    <mergeCell ref="D117:F117"/>
    <mergeCell ref="H117:M117"/>
    <mergeCell ref="D118:G118"/>
    <mergeCell ref="H118:M118"/>
    <mergeCell ref="D120:M120"/>
    <mergeCell ref="D121:M121"/>
    <mergeCell ref="D122:M122"/>
    <mergeCell ref="D123:M123"/>
    <mergeCell ref="D124:M124"/>
    <mergeCell ref="D125:M125"/>
    <mergeCell ref="D126:G126"/>
    <mergeCell ref="H126:M126"/>
    <mergeCell ref="D127:G127"/>
    <mergeCell ref="H127:M127"/>
    <mergeCell ref="D128:G128"/>
    <mergeCell ref="H128:M128"/>
    <mergeCell ref="D129:G129"/>
    <mergeCell ref="H129:M129"/>
    <mergeCell ref="D130:M130"/>
    <mergeCell ref="D139:M139"/>
    <mergeCell ref="D140:M140"/>
    <mergeCell ref="D141:M141"/>
    <mergeCell ref="D142:M142"/>
    <mergeCell ref="D144:E144"/>
    <mergeCell ref="F144:I144"/>
    <mergeCell ref="J144:M144"/>
    <mergeCell ref="F145:I145"/>
    <mergeCell ref="J145:M145"/>
    <mergeCell ref="F146:I146"/>
    <mergeCell ref="J146:M146"/>
    <mergeCell ref="F147:I147"/>
    <mergeCell ref="J147:M147"/>
    <mergeCell ref="F148:I148"/>
    <mergeCell ref="J148:M148"/>
    <mergeCell ref="F149:I149"/>
    <mergeCell ref="J149:M149"/>
    <mergeCell ref="F150:I150"/>
    <mergeCell ref="J150:M150"/>
    <mergeCell ref="F151:I151"/>
    <mergeCell ref="J151:M151"/>
    <mergeCell ref="D163:M163"/>
    <mergeCell ref="D164:M164"/>
    <mergeCell ref="E166:F166"/>
    <mergeCell ref="H166:I166"/>
    <mergeCell ref="J166:M166"/>
    <mergeCell ref="F152:I152"/>
    <mergeCell ref="J152:M152"/>
    <mergeCell ref="D153:E153"/>
    <mergeCell ref="F153:I153"/>
    <mergeCell ref="J153:M153"/>
    <mergeCell ref="D154:E154"/>
    <mergeCell ref="F154:I154"/>
    <mergeCell ref="J154:M154"/>
    <mergeCell ref="D156:M156"/>
    <mergeCell ref="D188:M188"/>
    <mergeCell ref="D189:M189"/>
    <mergeCell ref="D190:M190"/>
    <mergeCell ref="E192:M192"/>
    <mergeCell ref="E193:M193"/>
    <mergeCell ref="E194:M194"/>
    <mergeCell ref="E195:M195"/>
    <mergeCell ref="E170:F170"/>
    <mergeCell ref="G170:I170"/>
    <mergeCell ref="E171:F171"/>
    <mergeCell ref="G171:I171"/>
    <mergeCell ref="E172:F172"/>
    <mergeCell ref="G172:I172"/>
    <mergeCell ref="D183:M183"/>
    <mergeCell ref="D184:M184"/>
    <mergeCell ref="D185:M185"/>
    <mergeCell ref="D197:M197"/>
    <mergeCell ref="D198:M198"/>
    <mergeCell ref="D200:M200"/>
    <mergeCell ref="D201:M201"/>
    <mergeCell ref="D202:M202"/>
    <mergeCell ref="D203:E203"/>
    <mergeCell ref="G203:M203"/>
    <mergeCell ref="D204:E204"/>
    <mergeCell ref="G204:H204"/>
    <mergeCell ref="I204:M204"/>
    <mergeCell ref="D206:M206"/>
    <mergeCell ref="D207:M207"/>
    <mergeCell ref="D208:M208"/>
    <mergeCell ref="D209:M209"/>
    <mergeCell ref="D210:M210"/>
    <mergeCell ref="D211:M211"/>
    <mergeCell ref="D212:M212"/>
    <mergeCell ref="D213:M213"/>
    <mergeCell ref="D214:M214"/>
    <mergeCell ref="D215:M215"/>
    <mergeCell ref="D216:M216"/>
    <mergeCell ref="D217:M217"/>
    <mergeCell ref="D218:M218"/>
    <mergeCell ref="D219:M219"/>
    <mergeCell ref="D220:M220"/>
    <mergeCell ref="D222:M222"/>
    <mergeCell ref="D223:M223"/>
    <mergeCell ref="D224:M224"/>
    <mergeCell ref="D225:M225"/>
    <mergeCell ref="D226:M226"/>
    <mergeCell ref="D228:M228"/>
    <mergeCell ref="D230:M230"/>
    <mergeCell ref="D231:M231"/>
    <mergeCell ref="D232:M232"/>
    <mergeCell ref="D233:M233"/>
    <mergeCell ref="D234:M234"/>
    <mergeCell ref="D235:F235"/>
    <mergeCell ref="G235:I235"/>
    <mergeCell ref="J235:M235"/>
    <mergeCell ref="D236:F236"/>
    <mergeCell ref="G236:I236"/>
    <mergeCell ref="J236:M236"/>
    <mergeCell ref="D237:F237"/>
    <mergeCell ref="G237:I237"/>
    <mergeCell ref="J237:M237"/>
    <mergeCell ref="D238:F238"/>
    <mergeCell ref="G238:I238"/>
    <mergeCell ref="J238:M238"/>
    <mergeCell ref="D240:M240"/>
    <mergeCell ref="D242:M242"/>
    <mergeCell ref="D243:M243"/>
    <mergeCell ref="D244:M244"/>
    <mergeCell ref="D245:M245"/>
    <mergeCell ref="D246:M246"/>
    <mergeCell ref="D247:M247"/>
    <mergeCell ref="C248:M248"/>
    <mergeCell ref="C249:M249"/>
    <mergeCell ref="C263:M263"/>
    <mergeCell ref="C264:M264"/>
    <mergeCell ref="C265:M265"/>
    <mergeCell ref="C266:M266"/>
    <mergeCell ref="C267:M267"/>
    <mergeCell ref="C268:M268"/>
    <mergeCell ref="C269:M269"/>
    <mergeCell ref="C251:M251"/>
    <mergeCell ref="C252:M252"/>
    <mergeCell ref="C253:M253"/>
    <mergeCell ref="C254:M254"/>
    <mergeCell ref="C255:M255"/>
    <mergeCell ref="C256:M256"/>
    <mergeCell ref="C257:M257"/>
    <mergeCell ref="C258:M258"/>
    <mergeCell ref="C260:M260"/>
    <mergeCell ref="D294:M294"/>
    <mergeCell ref="D301:M301"/>
    <mergeCell ref="D302:M302"/>
    <mergeCell ref="D303:M303"/>
    <mergeCell ref="D305:M305"/>
    <mergeCell ref="C306:M306"/>
    <mergeCell ref="D307:M307"/>
    <mergeCell ref="D297:M299"/>
    <mergeCell ref="C280:M280"/>
    <mergeCell ref="C281:M281"/>
    <mergeCell ref="D282:M282"/>
    <mergeCell ref="D283:M283"/>
    <mergeCell ref="D284:M284"/>
    <mergeCell ref="D285:M285"/>
    <mergeCell ref="D286:M286"/>
    <mergeCell ref="D287:M287"/>
    <mergeCell ref="D288:M288"/>
    <mergeCell ref="D308:M308"/>
    <mergeCell ref="C309:M309"/>
    <mergeCell ref="C311:M311"/>
    <mergeCell ref="D313:M313"/>
    <mergeCell ref="D314:M314"/>
    <mergeCell ref="C316:M316"/>
    <mergeCell ref="D317:M317"/>
    <mergeCell ref="D318:M318"/>
    <mergeCell ref="D319:M319"/>
    <mergeCell ref="D332:H332"/>
    <mergeCell ref="I332:M332"/>
    <mergeCell ref="D333:H333"/>
    <mergeCell ref="I333:M333"/>
    <mergeCell ref="D320:M320"/>
    <mergeCell ref="D321:M321"/>
    <mergeCell ref="D322:M322"/>
    <mergeCell ref="C323:M323"/>
    <mergeCell ref="D324:M324"/>
    <mergeCell ref="D325:M325"/>
    <mergeCell ref="D326:M326"/>
    <mergeCell ref="D327:M327"/>
    <mergeCell ref="C328:M328"/>
    <mergeCell ref="C349:G349"/>
    <mergeCell ref="H349:J349"/>
    <mergeCell ref="K349:M349"/>
    <mergeCell ref="H350:I350"/>
    <mergeCell ref="K350:L350"/>
    <mergeCell ref="H351:I351"/>
    <mergeCell ref="K351:L351"/>
    <mergeCell ref="C354:H354"/>
    <mergeCell ref="I354:J354"/>
    <mergeCell ref="C355:H355"/>
    <mergeCell ref="I355:J355"/>
    <mergeCell ref="C356:H356"/>
    <mergeCell ref="I356:J356"/>
    <mergeCell ref="C357:H357"/>
    <mergeCell ref="I357:J357"/>
    <mergeCell ref="C359:M359"/>
    <mergeCell ref="D361:M361"/>
    <mergeCell ref="C364:F364"/>
    <mergeCell ref="G364:I364"/>
    <mergeCell ref="J364:M364"/>
    <mergeCell ref="C365:F365"/>
    <mergeCell ref="G365:I365"/>
    <mergeCell ref="J365:M365"/>
    <mergeCell ref="C366:F366"/>
    <mergeCell ref="G366:I366"/>
    <mergeCell ref="J366:M366"/>
    <mergeCell ref="C367:F367"/>
    <mergeCell ref="G367:I367"/>
    <mergeCell ref="J367:M367"/>
    <mergeCell ref="C368:F368"/>
    <mergeCell ref="G368:I368"/>
    <mergeCell ref="J368:M368"/>
    <mergeCell ref="C369:F369"/>
    <mergeCell ref="G369:I369"/>
    <mergeCell ref="J369:M369"/>
    <mergeCell ref="C371:E371"/>
    <mergeCell ref="F371:J371"/>
    <mergeCell ref="K371:M371"/>
    <mergeCell ref="C372:E372"/>
    <mergeCell ref="F372:J372"/>
    <mergeCell ref="K372:M372"/>
    <mergeCell ref="C373:E373"/>
    <mergeCell ref="F373:J373"/>
    <mergeCell ref="K373:M373"/>
    <mergeCell ref="C374:E374"/>
    <mergeCell ref="F374:J374"/>
    <mergeCell ref="K374:M374"/>
    <mergeCell ref="D376:M376"/>
    <mergeCell ref="D378:M378"/>
    <mergeCell ref="D380:M380"/>
    <mergeCell ref="D382:M382"/>
    <mergeCell ref="D384:M384"/>
    <mergeCell ref="D386:M386"/>
    <mergeCell ref="C387:M387"/>
    <mergeCell ref="D388:M388"/>
    <mergeCell ref="D389:M389"/>
    <mergeCell ref="D390:M390"/>
    <mergeCell ref="D392:M392"/>
    <mergeCell ref="D393:M393"/>
    <mergeCell ref="D394:M394"/>
    <mergeCell ref="D395:M395"/>
    <mergeCell ref="D396:M396"/>
    <mergeCell ref="D397:M397"/>
    <mergeCell ref="D398:M398"/>
    <mergeCell ref="D399:M399"/>
    <mergeCell ref="D400:M400"/>
    <mergeCell ref="D401:M401"/>
    <mergeCell ref="D402:M402"/>
    <mergeCell ref="D403:M403"/>
    <mergeCell ref="D404:M404"/>
    <mergeCell ref="D405:M405"/>
    <mergeCell ref="D406:M406"/>
    <mergeCell ref="D408:M408"/>
    <mergeCell ref="D411:E411"/>
    <mergeCell ref="F411:L411"/>
    <mergeCell ref="D412:L412"/>
    <mergeCell ref="D415:M415"/>
    <mergeCell ref="D417:M417"/>
    <mergeCell ref="D419:E419"/>
    <mergeCell ref="F419:G419"/>
    <mergeCell ref="H419:I419"/>
    <mergeCell ref="D420:E420"/>
    <mergeCell ref="F420:G420"/>
    <mergeCell ref="H420:I420"/>
    <mergeCell ref="D422:E422"/>
    <mergeCell ref="F422:G422"/>
    <mergeCell ref="H422:I422"/>
    <mergeCell ref="D423:E423"/>
    <mergeCell ref="D424:E424"/>
    <mergeCell ref="C425:M425"/>
    <mergeCell ref="C426:M426"/>
    <mergeCell ref="C427:M427"/>
    <mergeCell ref="C429:M429"/>
    <mergeCell ref="D431:M431"/>
    <mergeCell ref="D432:M432"/>
    <mergeCell ref="D434:M434"/>
    <mergeCell ref="D436:M436"/>
    <mergeCell ref="C437:M437"/>
    <mergeCell ref="C438:M438"/>
    <mergeCell ref="C439:M439"/>
    <mergeCell ref="D440:M440"/>
    <mergeCell ref="D443:E443"/>
    <mergeCell ref="F443:M443"/>
    <mergeCell ref="D444:E444"/>
    <mergeCell ref="F444:M444"/>
    <mergeCell ref="D445:E445"/>
    <mergeCell ref="F445:M445"/>
    <mergeCell ref="F446:H446"/>
    <mergeCell ref="J446:M446"/>
    <mergeCell ref="F447:I447"/>
    <mergeCell ref="J447:M447"/>
    <mergeCell ref="D448:E448"/>
    <mergeCell ref="F448:M448"/>
    <mergeCell ref="D450:E450"/>
    <mergeCell ref="F450:M450"/>
    <mergeCell ref="D451:E451"/>
    <mergeCell ref="F451:M451"/>
    <mergeCell ref="D452:E452"/>
    <mergeCell ref="F452:M452"/>
    <mergeCell ref="F453:H453"/>
    <mergeCell ref="J453:M453"/>
    <mergeCell ref="F454:I454"/>
    <mergeCell ref="J454:M454"/>
    <mergeCell ref="D455:E455"/>
    <mergeCell ref="F455:M455"/>
    <mergeCell ref="C456:M456"/>
    <mergeCell ref="C457:M457"/>
    <mergeCell ref="C458:M458"/>
    <mergeCell ref="C459:M459"/>
    <mergeCell ref="D460:M460"/>
    <mergeCell ref="D461:M461"/>
    <mergeCell ref="D462:F462"/>
    <mergeCell ref="G462:M462"/>
    <mergeCell ref="D463:F463"/>
    <mergeCell ref="G463:M463"/>
    <mergeCell ref="D464:F464"/>
    <mergeCell ref="G464:M464"/>
    <mergeCell ref="D466:M466"/>
    <mergeCell ref="D467:M467"/>
    <mergeCell ref="D468:M468"/>
    <mergeCell ref="D469:M469"/>
    <mergeCell ref="D470:M470"/>
    <mergeCell ref="D471:M471"/>
    <mergeCell ref="D472:M472"/>
    <mergeCell ref="D474:M474"/>
    <mergeCell ref="D475:M475"/>
    <mergeCell ref="D476:M476"/>
    <mergeCell ref="D478:M478"/>
    <mergeCell ref="D479:M479"/>
    <mergeCell ref="D480:M480"/>
    <mergeCell ref="D482:M482"/>
    <mergeCell ref="D484:M484"/>
    <mergeCell ref="D485:M485"/>
    <mergeCell ref="D486:M486"/>
    <mergeCell ref="D488:M488"/>
    <mergeCell ref="D489:M489"/>
    <mergeCell ref="D490:M490"/>
    <mergeCell ref="D491:M491"/>
    <mergeCell ref="D492:M492"/>
    <mergeCell ref="D493:M493"/>
    <mergeCell ref="E494:M494"/>
    <mergeCell ref="E495:M495"/>
    <mergeCell ref="E496:M496"/>
    <mergeCell ref="D497:M497"/>
    <mergeCell ref="D498:M498"/>
    <mergeCell ref="D499:M499"/>
    <mergeCell ref="D500:M500"/>
    <mergeCell ref="D501:M501"/>
    <mergeCell ref="D502:M502"/>
    <mergeCell ref="D503:E503"/>
    <mergeCell ref="G503:M503"/>
    <mergeCell ref="D504:E504"/>
    <mergeCell ref="G504:M504"/>
    <mergeCell ref="D505:E505"/>
    <mergeCell ref="G505:M505"/>
    <mergeCell ref="D506:M506"/>
    <mergeCell ref="D507:M507"/>
    <mergeCell ref="D508:E508"/>
    <mergeCell ref="G508:H508"/>
    <mergeCell ref="D509:M509"/>
    <mergeCell ref="D510:M510"/>
    <mergeCell ref="D511:M511"/>
    <mergeCell ref="D512:M512"/>
    <mergeCell ref="D513:M513"/>
    <mergeCell ref="D514:M514"/>
    <mergeCell ref="D515:M515"/>
    <mergeCell ref="D516:M516"/>
    <mergeCell ref="D517:M517"/>
    <mergeCell ref="D518:M518"/>
    <mergeCell ref="D519:M519"/>
    <mergeCell ref="D520:M520"/>
    <mergeCell ref="D521:M521"/>
    <mergeCell ref="D522:M522"/>
    <mergeCell ref="D523:M523"/>
    <mergeCell ref="D524:M524"/>
    <mergeCell ref="D525:M525"/>
    <mergeCell ref="D526:M526"/>
    <mergeCell ref="A527:M527"/>
    <mergeCell ref="B528:N528"/>
    <mergeCell ref="A530:B530"/>
    <mergeCell ref="C530:M530"/>
    <mergeCell ref="D531:M531"/>
    <mergeCell ref="D532:M532"/>
    <mergeCell ref="D533:M533"/>
    <mergeCell ref="D534:M534"/>
    <mergeCell ref="D535:M535"/>
    <mergeCell ref="D536:M536"/>
    <mergeCell ref="D537:L537"/>
    <mergeCell ref="D538:L538"/>
    <mergeCell ref="D539:L539"/>
    <mergeCell ref="D540:L540"/>
    <mergeCell ref="D541:L541"/>
    <mergeCell ref="D542:L542"/>
    <mergeCell ref="D543:L543"/>
    <mergeCell ref="D544:L544"/>
    <mergeCell ref="D545:L545"/>
    <mergeCell ref="D546:L546"/>
    <mergeCell ref="C547:M547"/>
    <mergeCell ref="C548:M548"/>
    <mergeCell ref="C549:M549"/>
    <mergeCell ref="C550:M550"/>
    <mergeCell ref="D551:M551"/>
    <mergeCell ref="D552:M552"/>
    <mergeCell ref="D553:L553"/>
    <mergeCell ref="D554:L554"/>
    <mergeCell ref="D555:L555"/>
    <mergeCell ref="D556:L556"/>
    <mergeCell ref="D557:L557"/>
    <mergeCell ref="D558:L558"/>
    <mergeCell ref="D559:L559"/>
    <mergeCell ref="D560:L560"/>
    <mergeCell ref="D561:L561"/>
    <mergeCell ref="C562:M562"/>
    <mergeCell ref="C563:M563"/>
    <mergeCell ref="D564:M564"/>
    <mergeCell ref="D565:M565"/>
    <mergeCell ref="D566:L566"/>
    <mergeCell ref="D567:L567"/>
    <mergeCell ref="D568:L568"/>
    <mergeCell ref="D569:L569"/>
    <mergeCell ref="D570:L570"/>
    <mergeCell ref="D571:L571"/>
    <mergeCell ref="C572:M572"/>
    <mergeCell ref="C573:M573"/>
    <mergeCell ref="C574:M574"/>
    <mergeCell ref="C575:M575"/>
    <mergeCell ref="C576:M576"/>
    <mergeCell ref="C578:M578"/>
    <mergeCell ref="C580:M580"/>
    <mergeCell ref="C582:M582"/>
    <mergeCell ref="C584:M584"/>
    <mergeCell ref="C586:M586"/>
    <mergeCell ref="C588:M588"/>
    <mergeCell ref="D589:M589"/>
    <mergeCell ref="D590:M590"/>
    <mergeCell ref="C591:M591"/>
    <mergeCell ref="C592:M592"/>
    <mergeCell ref="C594:M594"/>
    <mergeCell ref="C596:M596"/>
    <mergeCell ref="C597:M597"/>
    <mergeCell ref="C598:M598"/>
    <mergeCell ref="C599:M599"/>
    <mergeCell ref="C600:M600"/>
    <mergeCell ref="C601:M601"/>
    <mergeCell ref="C602:M602"/>
    <mergeCell ref="C603:M603"/>
    <mergeCell ref="C604:M604"/>
    <mergeCell ref="C605:M605"/>
    <mergeCell ref="C606:M606"/>
    <mergeCell ref="C607:M607"/>
    <mergeCell ref="C608:M608"/>
    <mergeCell ref="C609:M609"/>
    <mergeCell ref="C610:M610"/>
    <mergeCell ref="C611:M611"/>
    <mergeCell ref="C612:M612"/>
    <mergeCell ref="C613:M613"/>
    <mergeCell ref="C614:M614"/>
    <mergeCell ref="D615:L615"/>
    <mergeCell ref="D616:L616"/>
    <mergeCell ref="D617:L617"/>
    <mergeCell ref="D618:L618"/>
    <mergeCell ref="D619:L619"/>
    <mergeCell ref="D620:L620"/>
    <mergeCell ref="C621:L621"/>
    <mergeCell ref="C622:L622"/>
    <mergeCell ref="D623:L623"/>
    <mergeCell ref="D624:L624"/>
    <mergeCell ref="C637:M637"/>
    <mergeCell ref="C638:M638"/>
    <mergeCell ref="C639:M639"/>
    <mergeCell ref="D641:L641"/>
    <mergeCell ref="D642:L642"/>
    <mergeCell ref="D643:L643"/>
    <mergeCell ref="D625:L625"/>
    <mergeCell ref="C626:M626"/>
    <mergeCell ref="C627:M627"/>
    <mergeCell ref="C628:M628"/>
    <mergeCell ref="D629:L629"/>
    <mergeCell ref="D630:L630"/>
    <mergeCell ref="C631:M631"/>
    <mergeCell ref="C632:M632"/>
    <mergeCell ref="C633:M633"/>
    <mergeCell ref="C644:M644"/>
    <mergeCell ref="C645:M645"/>
    <mergeCell ref="C646:M646"/>
    <mergeCell ref="C647:M647"/>
    <mergeCell ref="D648:M648"/>
    <mergeCell ref="D649:M649"/>
    <mergeCell ref="C650:M650"/>
    <mergeCell ref="D651:L651"/>
    <mergeCell ref="D652:L652"/>
    <mergeCell ref="C653:M653"/>
    <mergeCell ref="C654:M654"/>
    <mergeCell ref="C655:M655"/>
    <mergeCell ref="C656:M656"/>
    <mergeCell ref="C657:M657"/>
    <mergeCell ref="C658:M658"/>
    <mergeCell ref="D659:M659"/>
    <mergeCell ref="E660:M660"/>
    <mergeCell ref="E661:M661"/>
    <mergeCell ref="E662:M662"/>
    <mergeCell ref="E663:M663"/>
    <mergeCell ref="E664:M664"/>
    <mergeCell ref="C666:M666"/>
    <mergeCell ref="C667:M667"/>
    <mergeCell ref="C668:M668"/>
    <mergeCell ref="C669:M669"/>
    <mergeCell ref="C670:M670"/>
    <mergeCell ref="C671:M671"/>
    <mergeCell ref="C672:M672"/>
    <mergeCell ref="O26:O27"/>
    <mergeCell ref="D29:M30"/>
    <mergeCell ref="N29:N30"/>
    <mergeCell ref="O29:O30"/>
    <mergeCell ref="D32:M33"/>
    <mergeCell ref="N32:N33"/>
    <mergeCell ref="O32:O33"/>
    <mergeCell ref="B34:B36"/>
    <mergeCell ref="C34:M37"/>
    <mergeCell ref="O34:O37"/>
    <mergeCell ref="N39:N40"/>
    <mergeCell ref="O39:O40"/>
    <mergeCell ref="B60:B61"/>
    <mergeCell ref="O60:O61"/>
    <mergeCell ref="B62:B63"/>
    <mergeCell ref="B64:B65"/>
    <mergeCell ref="O65:O67"/>
    <mergeCell ref="B74:B75"/>
    <mergeCell ref="O80:O85"/>
    <mergeCell ref="N81:N82"/>
    <mergeCell ref="N115:N116"/>
    <mergeCell ref="O115:O116"/>
    <mergeCell ref="N121:N122"/>
    <mergeCell ref="O125:O128"/>
    <mergeCell ref="D132:M133"/>
    <mergeCell ref="D135:M137"/>
    <mergeCell ref="O144:O148"/>
    <mergeCell ref="D145:E147"/>
    <mergeCell ref="D148:E150"/>
    <mergeCell ref="D151:E152"/>
    <mergeCell ref="O184:O185"/>
    <mergeCell ref="B186:B187"/>
    <mergeCell ref="D186:M186"/>
    <mergeCell ref="D187:M187"/>
    <mergeCell ref="E167:F167"/>
    <mergeCell ref="H167:I167"/>
    <mergeCell ref="J167:M167"/>
    <mergeCell ref="E168:F168"/>
    <mergeCell ref="H168:I168"/>
    <mergeCell ref="J168:M168"/>
    <mergeCell ref="E169:F169"/>
    <mergeCell ref="H169:I169"/>
    <mergeCell ref="J169:M169"/>
    <mergeCell ref="D158:M158"/>
    <mergeCell ref="D160:M160"/>
    <mergeCell ref="D161:M161"/>
    <mergeCell ref="D162:M162"/>
    <mergeCell ref="O189:O190"/>
    <mergeCell ref="O201:O203"/>
    <mergeCell ref="B211:B212"/>
    <mergeCell ref="N218:N219"/>
    <mergeCell ref="B224:B225"/>
    <mergeCell ref="B270:B271"/>
    <mergeCell ref="B282:B283"/>
    <mergeCell ref="B287:B288"/>
    <mergeCell ref="D292:M293"/>
    <mergeCell ref="N292:N293"/>
    <mergeCell ref="O292:O293"/>
    <mergeCell ref="D289:M289"/>
    <mergeCell ref="D290:M290"/>
    <mergeCell ref="D270:M270"/>
    <mergeCell ref="D271:M271"/>
    <mergeCell ref="C272:M272"/>
    <mergeCell ref="C273:M273"/>
    <mergeCell ref="D274:M274"/>
    <mergeCell ref="D275:M275"/>
    <mergeCell ref="C276:M276"/>
    <mergeCell ref="C277:M277"/>
    <mergeCell ref="C279:M279"/>
    <mergeCell ref="C261:M261"/>
    <mergeCell ref="C262:M262"/>
    <mergeCell ref="B302:B303"/>
    <mergeCell ref="B307:B308"/>
    <mergeCell ref="O308:O309"/>
    <mergeCell ref="B313:B314"/>
    <mergeCell ref="B317:B318"/>
    <mergeCell ref="B321:B322"/>
    <mergeCell ref="B324:B325"/>
    <mergeCell ref="B339:B340"/>
    <mergeCell ref="B343:B344"/>
    <mergeCell ref="N343:N344"/>
    <mergeCell ref="D334:H334"/>
    <mergeCell ref="I334:M334"/>
    <mergeCell ref="D335:H335"/>
    <mergeCell ref="I335:M335"/>
    <mergeCell ref="D338:M338"/>
    <mergeCell ref="D339:M339"/>
    <mergeCell ref="D340:M340"/>
    <mergeCell ref="D341:M341"/>
    <mergeCell ref="D342:M342"/>
    <mergeCell ref="C329:M329"/>
    <mergeCell ref="D330:H330"/>
    <mergeCell ref="I330:M330"/>
    <mergeCell ref="D331:H331"/>
    <mergeCell ref="I331:M331"/>
    <mergeCell ref="B602:B603"/>
    <mergeCell ref="B641:B642"/>
    <mergeCell ref="O343:O351"/>
    <mergeCell ref="B485:B486"/>
    <mergeCell ref="B491:B492"/>
    <mergeCell ref="O492:O493"/>
    <mergeCell ref="B500:B501"/>
    <mergeCell ref="B509:B510"/>
    <mergeCell ref="B535:B536"/>
    <mergeCell ref="B537:B538"/>
    <mergeCell ref="N565:N566"/>
    <mergeCell ref="B577:B578"/>
    <mergeCell ref="B388:B389"/>
    <mergeCell ref="B394:B395"/>
    <mergeCell ref="B399:B400"/>
    <mergeCell ref="B407:B408"/>
    <mergeCell ref="N409:N410"/>
    <mergeCell ref="O432:O434"/>
    <mergeCell ref="D446:E447"/>
    <mergeCell ref="D453:E454"/>
    <mergeCell ref="B460:B461"/>
    <mergeCell ref="C634:M634"/>
    <mergeCell ref="D635:L635"/>
    <mergeCell ref="D636:L636"/>
  </mergeCells>
  <phoneticPr fontId="1"/>
  <dataValidations count="9">
    <dataValidation type="list" allowBlank="1" showInputMessage="1" sqref="N230:N233 N222:N225 N436 N417 N425 N313:N314 N274:N275 N270:N271 N388:N393 N242:N248 N3:N4 N427 N512:N513 N515 N32 N173:N182 N29 N19:N27 N114:N115 N79:N81 N157 N164:N165 N121 N155 N184:N189 N200:N201 N218 N292 N280:N290 N317:N320 N307:N308 N339:N343 N361 N376 N380 N382 N384 N378 N395 N408:N409 N415 N456:N457 N500:N501 N497:N498 N491:N492 N470:N471 N72 N565 N531:N536 N324:N327 N386 N6:N17 N582 N580 N646 N644 N641 N638 N632:N633 N614 N596:N597 N552 N584 N594 N588 N586 N578 N39 N47:N64 N87:N93 N123:N125 N141:N143 N160:N162 N278 N301:N305 N130:N138 N522:N523 N518:N520 N509:N510 N475:N486 N460:N461 N438:N439 N431:N432 N397:N406 N41:N42 N74:N75 N322 N600:N612 N207:N216" xr:uid="{00000000-0002-0000-0100-000000000000}">
      <formula1>$T$2:$T$2</formula1>
    </dataValidation>
    <dataValidation type="list" allowBlank="1" showInputMessage="1" sqref="D166:D172 D192:D195 F203:F204 I508 D494:D496 F508 D660:D664" xr:uid="{00000000-0002-0000-0100-000001000000}">
      <formula1>"☑,□"</formula1>
    </dataValidation>
    <dataValidation type="list" allowBlank="1" showInputMessage="1" sqref="J95:J111" xr:uid="{00000000-0002-0000-0100-000002000000}">
      <formula1>"有,無"</formula1>
    </dataValidation>
    <dataValidation type="list" allowBlank="1" showInputMessage="1" showErrorMessage="1" sqref="K98:K109 K95:K96 F445:M445 J447:M447 J454:M454 F452:M452" xr:uid="{00000000-0002-0000-0100-000003000000}">
      <formula1>"有,無"</formula1>
    </dataValidation>
    <dataValidation type="list" allowBlank="1" showInputMessage="1" showErrorMessage="1" sqref="K97 L112:M112 K111" xr:uid="{00000000-0002-0000-0100-000004000000}">
      <formula1>"適,不適"</formula1>
    </dataValidation>
    <dataValidation type="list" allowBlank="1" showInputMessage="1" showErrorMessage="1" sqref="C651:C652 C537:C546 C553:C561 C566:C571 C648:C649 C641:C643 C629:C630 C623:C625 C615:C620 C635:C636" xr:uid="{00000000-0002-0000-0100-000005000000}">
      <formula1>"□,☑"</formula1>
    </dataValidation>
    <dataValidation allowBlank="1" showInputMessage="1" sqref="N598" xr:uid="{00000000-0002-0000-0100-000006000000}"/>
    <dataValidation type="list" allowBlank="1" showInputMessage="1" sqref="N585 N581 N583 N648:N649 N651:N652 N579 N577 N656" xr:uid="{00000000-0002-0000-0100-000007000000}">
      <formula1>"いる,いない,該当なし"</formula1>
    </dataValidation>
    <dataValidation type="list" allowBlank="1" showInputMessage="1" showErrorMessage="1" sqref="N295" xr:uid="{00000000-0002-0000-0100-000008000000}">
      <formula1>"ある,ない"</formula1>
    </dataValidation>
  </dataValidations>
  <printOptions horizontalCentered="1"/>
  <pageMargins left="0.59055118110236227" right="0.59055118110236227" top="0.59055118110236227" bottom="0.59055118110236227" header="0.31496062992125984" footer="0.31496062992125984"/>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29"/>
  <sheetViews>
    <sheetView view="pageBreakPreview" zoomScaleSheetLayoutView="100" workbookViewId="0">
      <selection activeCell="F1" sqref="F1"/>
    </sheetView>
  </sheetViews>
  <sheetFormatPr defaultRowHeight="13.2" x14ac:dyDescent="0.2"/>
  <cols>
    <col min="1" max="1" width="3.77734375" customWidth="1"/>
    <col min="2" max="2" width="3.21875" style="273" customWidth="1"/>
    <col min="4" max="6" width="7.77734375" customWidth="1"/>
    <col min="7" max="7" width="8" customWidth="1"/>
    <col min="8" max="9" width="7.77734375" customWidth="1"/>
    <col min="10" max="15" width="7.109375" customWidth="1"/>
    <col min="16" max="16" width="3.21875" customWidth="1"/>
  </cols>
  <sheetData>
    <row r="1" spans="1:15" ht="20.55" customHeight="1" x14ac:dyDescent="0.2">
      <c r="A1" s="570" t="s">
        <v>560</v>
      </c>
      <c r="B1" s="570"/>
      <c r="C1" s="274" t="s">
        <v>331</v>
      </c>
    </row>
    <row r="2" spans="1:15" ht="13.05" customHeight="1" x14ac:dyDescent="0.2"/>
    <row r="3" spans="1:15" ht="20.55" customHeight="1" x14ac:dyDescent="0.2">
      <c r="A3" t="s">
        <v>211</v>
      </c>
    </row>
    <row r="4" spans="1:15" ht="20.55" customHeight="1" x14ac:dyDescent="0.2"/>
    <row r="5" spans="1:15" ht="18.45" customHeight="1" x14ac:dyDescent="0.2">
      <c r="B5" s="275" t="s">
        <v>582</v>
      </c>
    </row>
    <row r="6" spans="1:15" ht="20.55" customHeight="1" x14ac:dyDescent="0.2">
      <c r="C6" s="276" t="s">
        <v>188</v>
      </c>
      <c r="D6" s="276" t="s">
        <v>562</v>
      </c>
      <c r="E6" s="276" t="s">
        <v>565</v>
      </c>
      <c r="F6" s="276" t="s">
        <v>507</v>
      </c>
      <c r="G6" s="276" t="s">
        <v>285</v>
      </c>
      <c r="H6" s="276" t="s">
        <v>485</v>
      </c>
      <c r="I6" s="276" t="s">
        <v>37</v>
      </c>
      <c r="J6" s="276" t="s">
        <v>566</v>
      </c>
      <c r="K6" s="276" t="s">
        <v>556</v>
      </c>
      <c r="L6" s="276" t="s">
        <v>18</v>
      </c>
      <c r="M6" s="276" t="s">
        <v>10</v>
      </c>
      <c r="N6" s="276" t="s">
        <v>567</v>
      </c>
      <c r="O6" s="276" t="s">
        <v>341</v>
      </c>
    </row>
    <row r="7" spans="1:15" ht="32.549999999999997" customHeight="1" x14ac:dyDescent="0.2">
      <c r="C7" s="277" t="s">
        <v>584</v>
      </c>
      <c r="D7" s="279"/>
      <c r="E7" s="279"/>
      <c r="F7" s="279"/>
      <c r="G7" s="279"/>
      <c r="H7" s="279"/>
      <c r="I7" s="279"/>
      <c r="J7" s="279"/>
      <c r="K7" s="279"/>
      <c r="L7" s="279"/>
      <c r="M7" s="279"/>
      <c r="N7" s="279"/>
      <c r="O7" s="279"/>
    </row>
    <row r="8" spans="1:15" ht="33" customHeight="1" x14ac:dyDescent="0.2">
      <c r="C8" s="276" t="s">
        <v>585</v>
      </c>
      <c r="D8" s="280"/>
      <c r="E8" s="280"/>
      <c r="F8" s="280"/>
      <c r="G8" s="280"/>
      <c r="H8" s="280"/>
      <c r="I8" s="280"/>
      <c r="J8" s="280"/>
      <c r="K8" s="280"/>
      <c r="L8" s="280"/>
      <c r="M8" s="280"/>
      <c r="N8" s="280"/>
      <c r="O8" s="280"/>
    </row>
    <row r="9" spans="1:15" s="273" customFormat="1" ht="30" customHeight="1" x14ac:dyDescent="0.2">
      <c r="C9" s="278"/>
      <c r="D9" s="281"/>
      <c r="E9" s="281"/>
      <c r="F9" s="281"/>
      <c r="G9" s="281"/>
      <c r="H9" s="282"/>
      <c r="I9" s="281"/>
      <c r="J9" s="281"/>
      <c r="K9" s="283"/>
      <c r="L9" s="285" t="s">
        <v>492</v>
      </c>
      <c r="M9" s="286"/>
      <c r="N9" s="287"/>
      <c r="O9" s="286" t="s">
        <v>442</v>
      </c>
    </row>
    <row r="10" spans="1:15" ht="20.55" customHeight="1" x14ac:dyDescent="0.2">
      <c r="C10" s="273"/>
    </row>
    <row r="11" spans="1:15" ht="4.95" customHeight="1" x14ac:dyDescent="0.2"/>
    <row r="12" spans="1:15" ht="18.45" customHeight="1" x14ac:dyDescent="0.2">
      <c r="B12"/>
      <c r="C12" s="276" t="s">
        <v>176</v>
      </c>
      <c r="D12" s="276" t="s">
        <v>562</v>
      </c>
      <c r="E12" s="276" t="s">
        <v>565</v>
      </c>
      <c r="F12" s="276" t="s">
        <v>507</v>
      </c>
      <c r="G12" s="276" t="s">
        <v>285</v>
      </c>
      <c r="H12" s="276" t="s">
        <v>485</v>
      </c>
      <c r="I12" s="276" t="s">
        <v>37</v>
      </c>
      <c r="J12" s="276" t="s">
        <v>566</v>
      </c>
      <c r="K12" s="276" t="s">
        <v>556</v>
      </c>
      <c r="L12" s="276" t="s">
        <v>18</v>
      </c>
      <c r="M12" s="276" t="s">
        <v>10</v>
      </c>
      <c r="N12" s="276" t="s">
        <v>567</v>
      </c>
      <c r="O12" s="276" t="s">
        <v>341</v>
      </c>
    </row>
    <row r="13" spans="1:15" ht="20.55" customHeight="1" x14ac:dyDescent="0.2">
      <c r="C13" s="277" t="s">
        <v>584</v>
      </c>
      <c r="D13" s="279"/>
      <c r="E13" s="279"/>
      <c r="F13" s="279"/>
      <c r="G13" s="279"/>
      <c r="H13" s="279"/>
      <c r="I13" s="279"/>
      <c r="J13" s="279"/>
      <c r="K13" s="279"/>
      <c r="L13" s="279"/>
      <c r="M13" s="279"/>
      <c r="N13" s="279"/>
      <c r="O13" s="279"/>
    </row>
    <row r="14" spans="1:15" ht="32.549999999999997" customHeight="1" x14ac:dyDescent="0.2">
      <c r="C14" s="276" t="s">
        <v>585</v>
      </c>
      <c r="D14" s="280"/>
      <c r="E14" s="280"/>
      <c r="F14" s="280"/>
      <c r="G14" s="280"/>
      <c r="H14" s="280"/>
      <c r="I14" s="280"/>
      <c r="J14" s="280"/>
      <c r="K14" s="280"/>
      <c r="L14" s="280"/>
      <c r="M14" s="280"/>
      <c r="N14" s="280"/>
      <c r="O14" s="280"/>
    </row>
    <row r="15" spans="1:15" ht="20.55" customHeight="1" x14ac:dyDescent="0.2">
      <c r="C15" s="278"/>
      <c r="D15" s="281"/>
      <c r="E15" s="281"/>
      <c r="F15" s="281"/>
      <c r="G15" s="281"/>
      <c r="H15" s="282"/>
      <c r="I15" s="281"/>
      <c r="J15" s="281"/>
      <c r="K15" s="283"/>
      <c r="L15" s="285" t="s">
        <v>492</v>
      </c>
      <c r="M15" s="286"/>
      <c r="N15" s="287"/>
      <c r="O15" s="286" t="s">
        <v>442</v>
      </c>
    </row>
    <row r="16" spans="1:15" s="273" customFormat="1" ht="19.05" customHeight="1" x14ac:dyDescent="0.2">
      <c r="C16" s="278"/>
      <c r="D16" s="281"/>
      <c r="E16" s="281"/>
      <c r="F16" s="281"/>
      <c r="G16" s="281"/>
      <c r="H16" s="281"/>
      <c r="I16" s="281"/>
      <c r="J16" s="281"/>
      <c r="K16" s="284"/>
      <c r="L16" s="281"/>
      <c r="M16" s="281"/>
      <c r="N16" s="281"/>
      <c r="O16" s="281"/>
    </row>
    <row r="17" spans="2:15" ht="20.55" customHeight="1" x14ac:dyDescent="0.2">
      <c r="C17" s="572" t="s">
        <v>459</v>
      </c>
      <c r="D17" s="571"/>
      <c r="E17" s="571"/>
      <c r="F17" s="571"/>
      <c r="G17" s="571"/>
      <c r="H17" s="571"/>
      <c r="I17" s="571"/>
      <c r="J17" s="571"/>
      <c r="K17" s="571"/>
      <c r="L17" s="571"/>
      <c r="M17" s="571"/>
      <c r="N17" s="571"/>
      <c r="O17" s="571"/>
    </row>
    <row r="18" spans="2:15" ht="18" customHeight="1" x14ac:dyDescent="0.2">
      <c r="C18" s="571"/>
      <c r="D18" s="571"/>
      <c r="E18" s="571"/>
      <c r="F18" s="571"/>
      <c r="G18" s="571"/>
      <c r="H18" s="571"/>
      <c r="I18" s="571"/>
      <c r="J18" s="571"/>
      <c r="K18" s="571"/>
      <c r="L18" s="571"/>
      <c r="M18" s="571"/>
      <c r="N18" s="571"/>
      <c r="O18" s="571"/>
    </row>
    <row r="19" spans="2:15" ht="20.55" customHeight="1" x14ac:dyDescent="0.2">
      <c r="C19" s="571"/>
      <c r="D19" s="571"/>
      <c r="E19" s="571"/>
      <c r="F19" s="571"/>
      <c r="G19" s="571"/>
      <c r="H19" s="571"/>
      <c r="I19" s="571"/>
      <c r="J19" s="571"/>
      <c r="K19" s="571"/>
      <c r="L19" s="571"/>
      <c r="M19" s="571"/>
      <c r="N19" s="571"/>
      <c r="O19" s="571"/>
    </row>
    <row r="20" spans="2:15" ht="18.45" customHeight="1" x14ac:dyDescent="0.2">
      <c r="B20"/>
      <c r="C20" s="571"/>
      <c r="D20" s="571"/>
      <c r="E20" s="571"/>
      <c r="F20" s="571"/>
      <c r="G20" s="571"/>
      <c r="H20" s="571"/>
      <c r="I20" s="571"/>
      <c r="J20" s="571"/>
      <c r="K20" s="571"/>
      <c r="L20" s="571"/>
      <c r="M20" s="571"/>
      <c r="N20" s="571"/>
      <c r="O20" s="571"/>
    </row>
    <row r="21" spans="2:15" ht="20.55" customHeight="1" x14ac:dyDescent="0.2"/>
    <row r="22" spans="2:15" ht="20.55" customHeight="1" x14ac:dyDescent="0.2">
      <c r="B22" s="275" t="s">
        <v>489</v>
      </c>
    </row>
    <row r="23" spans="2:15" ht="20.55" customHeight="1" x14ac:dyDescent="0.2">
      <c r="C23" s="572" t="s">
        <v>587</v>
      </c>
      <c r="D23" s="571"/>
      <c r="E23" s="571"/>
      <c r="F23" s="571"/>
      <c r="G23" s="571"/>
      <c r="H23" s="571"/>
      <c r="I23" s="571"/>
      <c r="J23" s="571"/>
      <c r="K23" s="571"/>
      <c r="L23" s="571"/>
      <c r="M23" s="571"/>
      <c r="N23" s="571"/>
      <c r="O23" s="571"/>
    </row>
    <row r="24" spans="2:15" s="273" customFormat="1" ht="22.95" customHeight="1" x14ac:dyDescent="0.2">
      <c r="C24" s="571"/>
      <c r="D24" s="571"/>
      <c r="E24" s="571"/>
      <c r="F24" s="571"/>
      <c r="G24" s="571"/>
      <c r="H24" s="571"/>
      <c r="I24" s="571"/>
      <c r="J24" s="571"/>
      <c r="K24" s="571"/>
      <c r="L24" s="571"/>
      <c r="M24" s="571"/>
      <c r="N24" s="571"/>
      <c r="O24" s="571"/>
    </row>
    <row r="25" spans="2:15" ht="15.45" customHeight="1" x14ac:dyDescent="0.2">
      <c r="C25" s="571"/>
      <c r="D25" s="571"/>
      <c r="E25" s="571"/>
      <c r="F25" s="571"/>
      <c r="G25" s="571"/>
      <c r="H25" s="571"/>
      <c r="I25" s="571"/>
      <c r="J25" s="571"/>
      <c r="K25" s="571"/>
      <c r="L25" s="571"/>
      <c r="M25" s="571"/>
      <c r="N25" s="571"/>
      <c r="O25" s="571"/>
    </row>
    <row r="26" spans="2:15" ht="19.05" customHeight="1" x14ac:dyDescent="0.2"/>
    <row r="27" spans="2:15" ht="18" customHeight="1" x14ac:dyDescent="0.2">
      <c r="B27" s="275" t="s">
        <v>588</v>
      </c>
    </row>
    <row r="28" spans="2:15" ht="20.55" customHeight="1" x14ac:dyDescent="0.2">
      <c r="C28" s="571" t="s">
        <v>38</v>
      </c>
      <c r="D28" s="571"/>
      <c r="E28" s="571"/>
      <c r="F28" s="571"/>
      <c r="G28" s="571"/>
      <c r="H28" s="571"/>
      <c r="I28" s="571"/>
      <c r="J28" s="571"/>
      <c r="K28" s="571"/>
      <c r="L28" s="571"/>
      <c r="M28" s="571"/>
      <c r="N28" s="571"/>
      <c r="O28" s="571"/>
    </row>
    <row r="29" spans="2:15" ht="18.45" customHeight="1" x14ac:dyDescent="0.2">
      <c r="B29"/>
    </row>
  </sheetData>
  <mergeCells count="4">
    <mergeCell ref="A1:B1"/>
    <mergeCell ref="C28:O28"/>
    <mergeCell ref="C17:O20"/>
    <mergeCell ref="C23:O25"/>
  </mergeCells>
  <phoneticPr fontId="1"/>
  <pageMargins left="0.70866141732283472" right="0.51181102362204722" top="0.74803149606299213" bottom="0.74803149606299213" header="0.31496062992125984" footer="0.31496062992125984"/>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表題</vt:lpstr>
      <vt:lpstr>短期入所（単独型）</vt:lpstr>
      <vt:lpstr>別紙１</vt:lpstr>
      <vt:lpstr>'短期入所（単独型）'!Print_Area</vt:lpstr>
      <vt:lpstr>別紙１!Print_Area</vt:lpstr>
      <vt:lpstr>'短期入所（単独型）'!Print_Titles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2021-04-27T08:08:53Z</dcterms:created>
  <dcterms:modified xsi:type="dcterms:W3CDTF">2026-08-28T00:40:45Z</dcterms:modified>
</cp:coreProperties>
</file>