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08" yWindow="-108" windowWidth="23256" windowHeight="12456" tabRatio="838"/>
  </bookViews>
  <sheets>
    <sheet name="表題" sheetId="23" r:id="rId1"/>
    <sheet name="短期入所（単独型）" sheetId="22" r:id="rId2"/>
    <sheet name="別紙１" sheetId="38" r:id="rId3"/>
  </sheets>
  <definedNames>
    <definedName name="_xlnm.Print_Area" localSheetId="1">'短期入所（単独型）'!$A$1:$Q$960</definedName>
    <definedName name="_xlnm.Print_Titles" localSheetId="1">'短期入所（単独型）'!$2:$4</definedName>
    <definedName name="_xlnm.Print_Area" localSheetId="2">別紙１!$A$1:$P$29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<sst xmlns="http://schemas.openxmlformats.org/spreadsheetml/2006/main" xmlns:r="http://schemas.openxmlformats.org/officeDocument/2006/relationships" count="890" uniqueCount="890">
  <si>
    <t>いる</t>
  </si>
  <si>
    <t>告示第７の１のイの（１）（２）（３）（４）の福祉型短期入所サービス費又は告示第７の１のニの（１）（２）の共生型短期入所（福祉型）サービス費を算定している指定短期入所事業所等において、看護職員を必要とされる数以上配置した上で、人工呼吸などこども家庭庁長官及び厚生労働大臣が定める者に対して、短期入所を行った場合に1日につき120単位を加算していますか。</t>
    <rPh sb="0" eb="2">
      <t>コクジ</t>
    </rPh>
    <rPh sb="2" eb="3">
      <t>ダイ</t>
    </rPh>
    <rPh sb="36" eb="38">
      <t>コクジ</t>
    </rPh>
    <rPh sb="38" eb="39">
      <t>ダイ</t>
    </rPh>
    <rPh sb="91" eb="93">
      <t>カンゴ</t>
    </rPh>
    <rPh sb="93" eb="95">
      <t>ショクイン</t>
    </rPh>
    <rPh sb="96" eb="98">
      <t>ヒツヨウ</t>
    </rPh>
    <rPh sb="102" eb="103">
      <t>カズ</t>
    </rPh>
    <rPh sb="103" eb="105">
      <t>イジョウ</t>
    </rPh>
    <rPh sb="105" eb="107">
      <t>ハイチ</t>
    </rPh>
    <rPh sb="109" eb="110">
      <t>ウエ</t>
    </rPh>
    <rPh sb="121" eb="126">
      <t>カテイチョウチョウカン</t>
    </rPh>
    <rPh sb="126" eb="127">
      <t>オヨ</t>
    </rPh>
    <phoneticPr fontId="2"/>
  </si>
  <si>
    <t xml:space="preserve">消防署への届出が不要な場合であっても、消防計画に準じた計画を作成していますか。
・火災予防のための平素の各人の役割や責任の分担
・火災の初期消火や通報の手順、避難誘導等の最適方法、手順、役割等の具体策
・責任者は管理者となる。
</t>
  </si>
  <si>
    <t>事故防止等の措置</t>
  </si>
  <si>
    <t>告示第7
１３</t>
  </si>
  <si>
    <t>　事業所ごとに、次に掲げる事業の運営についての重要事項に関する運営規程を定めていますか。</t>
  </si>
  <si>
    <t>１日あたりの平均栄養量・食材料単価</t>
  </si>
  <si>
    <t>☞　身体拘束適正化検討委員会における対応状況については、適切に記録の上、５年間保存すること。</t>
  </si>
  <si>
    <t>告示第7
７</t>
  </si>
  <si>
    <t>サービス提供の確認</t>
  </si>
  <si>
    <t>記入
年月日</t>
  </si>
  <si>
    <t>報酬告示</t>
  </si>
  <si>
    <t>居室</t>
  </si>
  <si>
    <t>省令第３３条の２第１項に規定する基準（業務継続計画を策定し、当該計画に従い必要な措置を講じること）を満たしていない場合は、所定単位数の１００分の１に相当する単位数を減算していますか。</t>
    <rPh sb="0" eb="2">
      <t>ショウレイ</t>
    </rPh>
    <rPh sb="2" eb="3">
      <t>ダイ</t>
    </rPh>
    <rPh sb="5" eb="6">
      <t>ジョウ</t>
    </rPh>
    <rPh sb="8" eb="9">
      <t>ダイ</t>
    </rPh>
    <rPh sb="10" eb="11">
      <t>コウ</t>
    </rPh>
    <rPh sb="12" eb="14">
      <t>キテイ</t>
    </rPh>
    <rPh sb="16" eb="18">
      <t>キジュン</t>
    </rPh>
    <rPh sb="19" eb="21">
      <t>ギョウム</t>
    </rPh>
    <rPh sb="21" eb="23">
      <t>ケイゾク</t>
    </rPh>
    <rPh sb="23" eb="25">
      <t>ケイカク</t>
    </rPh>
    <rPh sb="26" eb="28">
      <t>サクテイ</t>
    </rPh>
    <rPh sb="30" eb="32">
      <t>トウガイ</t>
    </rPh>
    <rPh sb="32" eb="34">
      <t>ケイカク</t>
    </rPh>
    <rPh sb="35" eb="36">
      <t>シタガ</t>
    </rPh>
    <rPh sb="37" eb="39">
      <t>ヒツヨウ</t>
    </rPh>
    <rPh sb="40" eb="42">
      <t>ソチ</t>
    </rPh>
    <rPh sb="43" eb="44">
      <t>コウ</t>
    </rPh>
    <rPh sb="50" eb="51">
      <t>ミ</t>
    </rPh>
    <rPh sb="57" eb="59">
      <t>バアイ</t>
    </rPh>
    <rPh sb="61" eb="63">
      <t>ショテイ</t>
    </rPh>
    <rPh sb="63" eb="66">
      <t>タンイスウ</t>
    </rPh>
    <rPh sb="70" eb="71">
      <t>ブン</t>
    </rPh>
    <rPh sb="74" eb="76">
      <t>ソウトウ</t>
    </rPh>
    <rPh sb="78" eb="80">
      <t>タンイ</t>
    </rPh>
    <rPh sb="80" eb="81">
      <t>スウ</t>
    </rPh>
    <rPh sb="82" eb="84">
      <t>ゲンサン</t>
    </rPh>
    <phoneticPr fontId="2"/>
  </si>
  <si>
    <t>合計</t>
    <rPh sb="0" eb="2">
      <t>ゴウケイ</t>
    </rPh>
    <phoneticPr fontId="2"/>
  </si>
  <si>
    <t>いない</t>
  </si>
  <si>
    <t>防火設備</t>
  </si>
  <si>
    <t>１月</t>
    <rPh sb="1" eb="2">
      <t>ガツ</t>
    </rPh>
    <phoneticPr fontId="2"/>
  </si>
  <si>
    <t>オ</t>
  </si>
  <si>
    <t>根拠法令</t>
    <rPh sb="0" eb="2">
      <t>コンキョ</t>
    </rPh>
    <rPh sb="2" eb="4">
      <t>ホウレイ</t>
    </rPh>
    <phoneticPr fontId="2"/>
  </si>
  <si>
    <t>＜労働安全衛生規則＞
○　常時使用する労働者を雇い入れるときは、当該労働者に対し、医師による健康診断を行わなければならない。（第43条）
○　常時使用する労働者に対し、１年以内ごとに１回、定期に、医師による健康診断を行わなければならない。（第44条第1項）</t>
  </si>
  <si>
    <t>第2項</t>
  </si>
  <si>
    <t>実施済</t>
    <rPh sb="0" eb="3">
      <t>ジッシズ</t>
    </rPh>
    <phoneticPr fontId="2"/>
  </si>
  <si>
    <t>記録の保存</t>
  </si>
  <si>
    <t>イに掲げる時間以外の時間</t>
  </si>
  <si>
    <t>従業者に対し、身体拘束等の適正化のための研修を定期的に（年１回以上）実施していますか。</t>
  </si>
  <si>
    <t>１２月</t>
    <rPh sb="2" eb="3">
      <t>ガツ</t>
    </rPh>
    <phoneticPr fontId="2"/>
  </si>
  <si>
    <t>業務執行状況
の監査方法</t>
  </si>
  <si>
    <t>ある</t>
  </si>
  <si>
    <t>身体拘束等の適正化のための対策を検討する委員会を定期的（少なくとも１年に１回）に開催するとともに、その結果について、従業者に周知徹底を図っていますか。</t>
  </si>
  <si>
    <t>条例第110条、76条
省令125条、74条</t>
    <rPh sb="21" eb="22">
      <t>ジョウ</t>
    </rPh>
    <phoneticPr fontId="2"/>
  </si>
  <si>
    <t>労働安全衛生法
第66条第1項
労総安全衛生規則第43条、第44条第1項</t>
  </si>
  <si>
    <t>ない</t>
  </si>
  <si>
    <t>サービスを利用しようとする者が、適切かつ円滑に利用することができるように、実施する事業の内容に関する情報の提供に努めていますか。</t>
  </si>
  <si>
    <t>策定済</t>
    <rPh sb="0" eb="3">
      <t>サクテイズ</t>
    </rPh>
    <phoneticPr fontId="2"/>
  </si>
  <si>
    <t>補助者</t>
  </si>
  <si>
    <t>利用者に対して、支給決定障害者等の負担により、当該事業所の従業者以外の者による保護を受けさせていませんか。</t>
  </si>
  <si>
    <t>一般原則</t>
    <rPh sb="0" eb="2">
      <t>イッパン</t>
    </rPh>
    <rPh sb="2" eb="4">
      <t>ゲンソク</t>
    </rPh>
    <phoneticPr fontId="2"/>
  </si>
  <si>
    <t>未策定</t>
    <rPh sb="0" eb="3">
      <t>ミサクテイ</t>
    </rPh>
    <phoneticPr fontId="2"/>
  </si>
  <si>
    <t>金銭支払いに係る保護者への説明</t>
  </si>
  <si>
    <t>【留意事項】</t>
  </si>
  <si>
    <t>平成18年厚労省告示第523号（報酬告示）
（以下「告示」という）
告示一</t>
  </si>
  <si>
    <t>利用者負担額以外の金銭の支払の範囲</t>
  </si>
  <si>
    <t>＊該当するサービス費にチェックしてください。</t>
  </si>
  <si>
    <t>人</t>
    <rPh sb="0" eb="1">
      <t>ニン</t>
    </rPh>
    <phoneticPr fontId="2"/>
  </si>
  <si>
    <t>通報訓練</t>
    <rPh sb="0" eb="4">
      <t>ツウホウクンレン</t>
    </rPh>
    <phoneticPr fontId="2"/>
  </si>
  <si>
    <t>未実施</t>
    <rPh sb="0" eb="3">
      <t>ミジッシ</t>
    </rPh>
    <phoneticPr fontId="2"/>
  </si>
  <si>
    <t>条例第105条第3項</t>
  </si>
  <si>
    <t>医療型特定短期入所サービス費（Ⅲ）1723
厚生労働大臣が定める遷延性意識障害等の障害者又は筋萎縮性側索硬化症等の運動ニューロン疾患の分類に属する障害者等に対して、施設基準適合事業所（診療所、介護老人保健施設又は介護医療院）において、日中のみ指定短期入所を行った場合</t>
  </si>
  <si>
    <t>点検</t>
    <rPh sb="0" eb="2">
      <t>テンケン</t>
    </rPh>
    <phoneticPr fontId="2"/>
  </si>
  <si>
    <t>いる
いない</t>
  </si>
  <si>
    <t>≪別に厚生労働大臣が定める基準≫
　次の基準にいずれも適合すること
　〇次の基準にいずれも適合し、賃金改善見込額が特定処遇改善加算の算定見込み額を上回る計画を策定
　　・経験技能ある人材のうち1人は月額８万以上。又は年額４４０万以上となる
　　・事業所の経験技能ある人材の賃金改善費用の見込額の平均が経験技能以外の専門的な技能職員の賃金改善に要する費用の見込額を上回っている
　　・経験技能以外の専門的な技能職員の賃金改善に要する費用の見込額の平均が障害福祉人材以外の職員の賃金改善に要する費用の見込額の2倍以上となる
　　・障害福祉人材以外の職員の改善後の賃金の見込額が年額４４０万を上回らない
　〇特定処遇改善計画書を策定し、全ての人材等に周知し、都道府県知事に届け出ている
　〇処遇改善加算（Ⅰ）～（Ⅲ）のいずれかを算定している
　〇計画の期間中に行う処遇改善の内容（賃金改善を除く）及び殊遇改善に要する費用の見込額を全ての人材等に周知している
　〇殊遇改善の内容等をインターネットの利用その他適切な方法により公表している</t>
  </si>
  <si>
    <t>名称</t>
    <rPh sb="0" eb="2">
      <t>メイショウ</t>
    </rPh>
    <phoneticPr fontId="2"/>
  </si>
  <si>
    <t>取り組んでいるものにチェックしてください。
☐ 事業主の方針等の明確化及びその周知・啓発
☐ 相談に応じ、適切に対応するために必要な体制の整備
☐ 職場におけるハラスメントに係る事後の迅速かつ適切な対応</t>
  </si>
  <si>
    <t>利用契約</t>
  </si>
  <si>
    <t>指定事項の変更</t>
  </si>
  <si>
    <t>条例</t>
  </si>
  <si>
    <t>減少後の実績が３月以上あるときは、減少後の延べ利用者数を３月間の開所日数で除して得た数</t>
  </si>
  <si>
    <t>９月</t>
    <rPh sb="1" eb="2">
      <t>ガツ</t>
    </rPh>
    <phoneticPr fontId="2"/>
  </si>
  <si>
    <t>(1)</t>
  </si>
  <si>
    <t>条例第110条、42条
省令125条、41条</t>
  </si>
  <si>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　障発第1031001号）</t>
  </si>
  <si>
    <t>保管場所</t>
  </si>
  <si>
    <t>消火訓練</t>
    <rPh sb="0" eb="4">
      <t>ショウカクンレン</t>
    </rPh>
    <phoneticPr fontId="2"/>
  </si>
  <si>
    <t>留意事項通知</t>
  </si>
  <si>
    <t>自主点検シート（短期入所）</t>
    <rPh sb="0" eb="2">
      <t>ジシュ</t>
    </rPh>
    <rPh sb="2" eb="4">
      <t>テンケン</t>
    </rPh>
    <rPh sb="8" eb="10">
      <t>タンキ</t>
    </rPh>
    <rPh sb="10" eb="12">
      <t>ニュウショ</t>
    </rPh>
    <phoneticPr fontId="2"/>
  </si>
  <si>
    <t>運営規程</t>
  </si>
  <si>
    <t>＜留意事項通知　第二の２(7)㉑＞
〇利用定員を上回った場合、利用者全員につき算定が可能。
〇緊急とは利用を開始した前々日、前日又は当日に事業所に連絡があった場合
〇加算を算定している場合は、定員超過減算及び大規模減算は適用されない。</t>
  </si>
  <si>
    <t>(2)</t>
  </si>
  <si>
    <t>支給決定に通常要する期間を考慮し、支給決定の有効期間の終了に伴う介護給付費の支給申請について、申請勧奨等の必要な援助を行っていますか。</t>
  </si>
  <si>
    <t>略称</t>
    <rPh sb="0" eb="2">
      <t>リャクショウ</t>
    </rPh>
    <phoneticPr fontId="2"/>
  </si>
  <si>
    <t>項目</t>
    <rPh sb="0" eb="2">
      <t>コウモク</t>
    </rPh>
    <phoneticPr fontId="2"/>
  </si>
  <si>
    <t>消防法第8条第1項
【防火管理者】
消防法施行令第1条の2第3項第1号ロ別表第一(六)ハ
【消防計画】
消防法施行規則第3条第1項第1号</t>
  </si>
  <si>
    <t>福祉・介護職員等特定処遇改善加算</t>
  </si>
  <si>
    <t>（虐待の防止の措置未実施減算）</t>
    <rPh sb="1" eb="3">
      <t>ギャクタイ</t>
    </rPh>
    <rPh sb="4" eb="6">
      <t>ボウシ</t>
    </rPh>
    <rPh sb="7" eb="9">
      <t>ソチ</t>
    </rPh>
    <phoneticPr fontId="2"/>
  </si>
  <si>
    <t>虐待防止等の措置</t>
  </si>
  <si>
    <t>集中的支援加算</t>
    <rPh sb="0" eb="3">
      <t>シュウチュウテキ</t>
    </rPh>
    <phoneticPr fontId="2"/>
  </si>
  <si>
    <t>正当な理由なくサービスの提供を拒んでいませんか。</t>
  </si>
  <si>
    <t>法令遵守責任者
の氏名</t>
  </si>
  <si>
    <t>☆　苦情解決体制を重要事項説明書等に記載してください。</t>
  </si>
  <si>
    <t>　　　　年　　　月　　　日</t>
    <rPh sb="4" eb="5">
      <t>ネン</t>
    </rPh>
    <rPh sb="8" eb="9">
      <t>ツキ</t>
    </rPh>
    <rPh sb="12" eb="13">
      <t>ヒ</t>
    </rPh>
    <phoneticPr fontId="2"/>
  </si>
  <si>
    <t>虐待防止責任者</t>
    <rPh sb="0" eb="7">
      <t>ギャクタイボウシセキニンシャ</t>
    </rPh>
    <phoneticPr fontId="2"/>
  </si>
  <si>
    <t>居室、食堂、浴室、洗面所及び便所その他運営上必要な設備を設けている。</t>
  </si>
  <si>
    <t>医療型特定短期入所サービス費（Ⅳ） 2150
生活介護等を利用した日において、人工呼吸等の利用者、重症心身障害又はスコア16点以上等の厚生労働大臣が定める者に対して、施設基準適合事業所（病院）において、日中のみ指定短期入所を行った場合</t>
  </si>
  <si>
    <t>（職・氏名）</t>
    <rPh sb="1" eb="2">
      <t>ショク</t>
    </rPh>
    <rPh sb="3" eb="5">
      <t>シメイ</t>
    </rPh>
    <phoneticPr fontId="2"/>
  </si>
  <si>
    <t>適切な方法で、利用者を入浴させ又は清拭していますか。</t>
  </si>
  <si>
    <t>①虐待防止委員会を設置・開催していますか。</t>
    <rPh sb="1" eb="8">
      <t>ギャクタイボウシイインカイ</t>
    </rPh>
    <rPh sb="9" eb="11">
      <t>セッチ</t>
    </rPh>
    <rPh sb="12" eb="14">
      <t>カイサイ</t>
    </rPh>
    <phoneticPr fontId="2"/>
  </si>
  <si>
    <t>会計の区分</t>
  </si>
  <si>
    <t>法定代理受領を行わないサービスを提供した際は、支給決定障害者から利用者負担額のほか、サービスに係る基準額による給付費の支払を受けていますか。</t>
  </si>
  <si>
    <t>利用者負担額等の受領</t>
  </si>
  <si>
    <t>運営規程に市町村から地域生活支援拠点等として位置付けられていることを定めているとして、都道府県知事に届け出た指定短期入所事業所又は共生型短期入所事業所が短期入所を行った場合に、利用を開始した日について、所定単位数に100単位を加算している。</t>
  </si>
  <si>
    <t>⑥　緊急時等における対応方法</t>
  </si>
  <si>
    <t>利用継続のための援助</t>
  </si>
  <si>
    <t>②虐待防止委員会での検討結果を従業員へ周知徹底していますか。</t>
    <rPh sb="1" eb="5">
      <t>ギャクタイボウシ</t>
    </rPh>
    <rPh sb="5" eb="8">
      <t>イインカイ</t>
    </rPh>
    <rPh sb="10" eb="14">
      <t>ケントウケッカ</t>
    </rPh>
    <rPh sb="15" eb="18">
      <t>ジュウギョウイン</t>
    </rPh>
    <rPh sb="19" eb="21">
      <t>シュウチ</t>
    </rPh>
    <rPh sb="21" eb="23">
      <t>テッテイ</t>
    </rPh>
    <phoneticPr fontId="2"/>
  </si>
  <si>
    <t>④職員が障害特性に応じた支援が出来るような知識や技術を獲得するための従業員への研修を実施していますか。</t>
    <rPh sb="1" eb="3">
      <t>ショクイン</t>
    </rPh>
    <rPh sb="4" eb="8">
      <t>ショウガイトクセイ</t>
    </rPh>
    <rPh sb="9" eb="10">
      <t>オウ</t>
    </rPh>
    <rPh sb="12" eb="14">
      <t>シエン</t>
    </rPh>
    <rPh sb="15" eb="17">
      <t>デキ</t>
    </rPh>
    <rPh sb="21" eb="23">
      <t>チシキ</t>
    </rPh>
    <rPh sb="24" eb="26">
      <t>ギジュツ</t>
    </rPh>
    <rPh sb="27" eb="29">
      <t>カクトク</t>
    </rPh>
    <rPh sb="34" eb="37">
      <t>ジュウギョウイン</t>
    </rPh>
    <rPh sb="39" eb="41">
      <t>ケンシュウ</t>
    </rPh>
    <rPh sb="42" eb="44">
      <t>ジッシ</t>
    </rPh>
    <phoneticPr fontId="2"/>
  </si>
  <si>
    <t xml:space="preserve">サービスの提供に当たっては、利用者又は他の利用者の生命又は身体を保護するため緊急やむを得ない場合を除き、身体的拘束その他利用者の行動を制限する行為（身体拘束等）を行っていませんか。 </t>
  </si>
  <si>
    <t>☞　金品を預かる・返却する場合は、入出金等の委任事項や、金品等の明細を文書にしてください。
☞　入居中の預り金等の増減についても帳簿等に記録し、使途を示す領収書等（少額を除く。）を散逸しないよう保管してください。
☞　定期的に現金残高・保管状況と帳簿・証拠書類を点検してください。（複数の職員で点検するのが望ましい）
☞　家族・利用者に、定期的及び求めに応じて、報告してください。
☞　多額の現金を管理している場合は、必要に応じて成年後見制度の活用を検討してください。</t>
  </si>
  <si>
    <t>②想定される災害に応じた非常災害対策計画を策定していますか。</t>
  </si>
  <si>
    <t>⑤虐待防止のチェックリストを活用した各職員による定期的な自己点検（セルフチェック）を実施していますか。</t>
    <rPh sb="1" eb="5">
      <t>ギャクタイボウシ</t>
    </rPh>
    <rPh sb="14" eb="16">
      <t>カツヨウ</t>
    </rPh>
    <rPh sb="18" eb="21">
      <t>カクショクイン</t>
    </rPh>
    <rPh sb="24" eb="27">
      <t>テイキテキ</t>
    </rPh>
    <rPh sb="28" eb="32">
      <t>ジコテンケン</t>
    </rPh>
    <rPh sb="42" eb="44">
      <t>ジッシ</t>
    </rPh>
    <phoneticPr fontId="2"/>
  </si>
  <si>
    <t>⑥「倫理綱領」「行動指針」等の制定と職員への周知を実施していますか。</t>
    <rPh sb="2" eb="6">
      <t>リンリコウリョウ</t>
    </rPh>
    <rPh sb="8" eb="10">
      <t>コウドウ</t>
    </rPh>
    <rPh sb="10" eb="12">
      <t>シシン</t>
    </rPh>
    <rPh sb="13" eb="14">
      <t>トウ</t>
    </rPh>
    <rPh sb="15" eb="17">
      <t>セイテイ</t>
    </rPh>
    <rPh sb="18" eb="20">
      <t>ショクイン</t>
    </rPh>
    <rPh sb="22" eb="24">
      <t>シュウチ</t>
    </rPh>
    <rPh sb="25" eb="27">
      <t>ジッシ</t>
    </rPh>
    <phoneticPr fontId="2"/>
  </si>
  <si>
    <t>≪参照≫「福祉サービスにおける危機管理（リスクマネジメント）に関する取り組み指針」抜粋
（平成14年3月、福祉サービスにおける危機管理に関する検討会／厚生労働省）
第３　事故を未然に防ぐ諸方策に関する指針
○福祉サービスの特性を踏まえた視点と具体的な対応
・コミュニケーションの重要性
・苦情解決への取組み
・リスクマネジメントの視点を入れた業務の見直しと取り組みの重要性
→　事故事例やヒヤリ・ハット事例の収集と分析
第４　事故が起こってしまったときの対応指針
○利用者本人やご家族の気持ちを考え、相手の立場に立った発想が基本</t>
  </si>
  <si>
    <t>①　事業の目的及び運営の方針</t>
  </si>
  <si>
    <t>上記(１)から(３)の費用に係るサービスの提供に当たっては、あらかじめ、支給決定障害者に対し、当該サービスの内容及び費用についての説明を行い、同意を得ていますか。</t>
  </si>
  <si>
    <t>本年度（回数）</t>
    <rPh sb="4" eb="6">
      <t>カイスウ</t>
    </rPh>
    <phoneticPr fontId="2"/>
  </si>
  <si>
    <t>⑦「虐待防止マニュアル」の作成と職員への周知を実施していますか。</t>
    <rPh sb="2" eb="6">
      <t>ギャクタイボウシ</t>
    </rPh>
    <rPh sb="13" eb="15">
      <t>サクセイ</t>
    </rPh>
    <rPh sb="16" eb="18">
      <t>ショクイン</t>
    </rPh>
    <rPh sb="20" eb="22">
      <t>シュウチ</t>
    </rPh>
    <rPh sb="23" eb="25">
      <t>ジッシ</t>
    </rPh>
    <phoneticPr fontId="2"/>
  </si>
  <si>
    <t>告示第7
９</t>
  </si>
  <si>
    <t>他者による保護の禁止</t>
  </si>
  <si>
    <t>⑧「権利侵害防止の掲示物」の職員の見やすい場所への掲示を行っていますか。</t>
    <rPh sb="2" eb="6">
      <t>ケンリシンガイ</t>
    </rPh>
    <rPh sb="6" eb="8">
      <t>ボウシ</t>
    </rPh>
    <rPh sb="9" eb="12">
      <t>ケイジブツ</t>
    </rPh>
    <rPh sb="14" eb="16">
      <t>ショクイン</t>
    </rPh>
    <rPh sb="17" eb="18">
      <t>ミ</t>
    </rPh>
    <rPh sb="21" eb="23">
      <t>バショ</t>
    </rPh>
    <rPh sb="25" eb="27">
      <t>ケイジ</t>
    </rPh>
    <rPh sb="28" eb="29">
      <t>オコナ</t>
    </rPh>
    <phoneticPr fontId="2"/>
  </si>
  <si>
    <t>●　次のうち該当するものに☑を入れてください。</t>
  </si>
  <si>
    <t>今年度</t>
    <rPh sb="0" eb="3">
      <t>コンネンド</t>
    </rPh>
    <phoneticPr fontId="2"/>
  </si>
  <si>
    <t>⑨支援上の悩み等を職員が相談できる体制を整備していますか。</t>
    <rPh sb="1" eb="4">
      <t>シエンジョウ</t>
    </rPh>
    <rPh sb="5" eb="6">
      <t>ナヤ</t>
    </rPh>
    <rPh sb="7" eb="8">
      <t>トウ</t>
    </rPh>
    <rPh sb="9" eb="11">
      <t>ショクイン</t>
    </rPh>
    <rPh sb="12" eb="14">
      <t>ソウダン</t>
    </rPh>
    <rPh sb="17" eb="19">
      <t>タイセイ</t>
    </rPh>
    <rPh sb="20" eb="22">
      <t>セイビ</t>
    </rPh>
    <phoneticPr fontId="2"/>
  </si>
  <si>
    <t>身体拘束等の禁止</t>
  </si>
  <si>
    <t>⑩利用者等に対する苦情解決制度等の活用の周知を行っていますか。</t>
    <rPh sb="1" eb="5">
      <t>リヨウシャトウ</t>
    </rPh>
    <rPh sb="6" eb="7">
      <t>タイ</t>
    </rPh>
    <rPh sb="9" eb="11">
      <t>クジョウ</t>
    </rPh>
    <rPh sb="11" eb="13">
      <t>カイケツ</t>
    </rPh>
    <rPh sb="13" eb="15">
      <t>セイド</t>
    </rPh>
    <rPh sb="15" eb="16">
      <t>トウ</t>
    </rPh>
    <rPh sb="17" eb="19">
      <t>カツヨウ</t>
    </rPh>
    <rPh sb="20" eb="22">
      <t>シュウチ</t>
    </rPh>
    <rPh sb="23" eb="24">
      <t>オコナ</t>
    </rPh>
    <phoneticPr fontId="2"/>
  </si>
  <si>
    <t>≪参照≫「社会福祉施設等における非常災害対策計画の策定の手引」</t>
  </si>
  <si>
    <t>(3)</t>
  </si>
  <si>
    <t>健康保険証</t>
  </si>
  <si>
    <t>直近の届出年月日</t>
    <rPh sb="0" eb="2">
      <t>チョッキン</t>
    </rPh>
    <rPh sb="5" eb="8">
      <t>ネンガッピ</t>
    </rPh>
    <phoneticPr fontId="2"/>
  </si>
  <si>
    <t>自　主　点　検　の　ポ　イ　ン　ト</t>
    <rPh sb="0" eb="1">
      <t>ジ</t>
    </rPh>
    <rPh sb="2" eb="3">
      <t>オモ</t>
    </rPh>
    <rPh sb="4" eb="5">
      <t>テン</t>
    </rPh>
    <phoneticPr fontId="2"/>
  </si>
  <si>
    <t>基本事項</t>
    <rPh sb="0" eb="4">
      <t>キホンジコウ</t>
    </rPh>
    <phoneticPr fontId="2"/>
  </si>
  <si>
    <t>≪参照≫「障害児(者)施設・グループホーム等危機管理マニュアル」抜粋
（令和4年9月改訂版、県障害者支援課作成）
第１　はじめに
○　利用者の安心・安全のため、施設全体での問題への対処、防止に向けた危機管理体制の確立が重要である。
○　施設等においては、このマニュアルを参考に、より具体的な対応マニュアルを作成し、事件・事故の未然防止に努めるとともに、万が一の危機発生時には適切に対応すること。
第２　未然防止（リスクマネジメント）
２　事故を未然に防ぐ基本的方策
（４）業務の見直し　【事故事例やヒヤリ・ハット事例の収集と分析】
第３　危機管理
　２　発生時の対応　（４）県及び関係機関への連絡
別表１　報告すべき事件・事故の範囲
　次に該当する場合に県（福祉事務所又は障害者支援課）に報告する。
（１） サービス提供による利用者等の事故等の発生
（２）感染症、食中毒、結核及び疥癬等の発生
（３）職員（従業者）の交通事故、法令違反及び不祥事、犯罪の発生等により利用者等や障害者入所施設等に損害を与えたもの
（４）その他報告が必要と認められる事故の発生
※利用者等の無断外出による行方不明者の発生や虐待の疑い等、利用者等の生命・身体に重大な結果を生じるおそれがあるもの。また、利用者間でのトラブルや家族とのトラブル等のうち収拾が難しいと考えられるもの。
　（５）火災、震災、風水害等の災害
＊人的被害及び施設・設備・敷地等の損壊を報告する。</t>
  </si>
  <si>
    <t>条例第110条,24条
省令第125条,23条</t>
  </si>
  <si>
    <t>基本方針</t>
  </si>
  <si>
    <t>事業所を設置する事業者ごとに、業務管理体制を整備し、県又は厚生労働省（事業所等が２都道府県以上にある事業者）に法令遵守責任者の選任等、業務管理体制の届出をしていますか。</t>
  </si>
  <si>
    <t>福祉型短期入所サービス費（Ⅰ） 509～923
指定短期入所事業所において指定短期入所を行った場合</t>
  </si>
  <si>
    <t>解釈通知</t>
  </si>
  <si>
    <t>利用者の人格尊重</t>
  </si>
  <si>
    <t>※　別紙１により記入してください。</t>
    <rPh sb="2" eb="4">
      <t>ベッシ</t>
    </rPh>
    <rPh sb="8" eb="10">
      <t>キニュウ</t>
    </rPh>
    <phoneticPr fontId="2"/>
  </si>
  <si>
    <t>次のうち作成しているものに☑を入れてください。</t>
  </si>
  <si>
    <t>条例第104条
省令第119条</t>
  </si>
  <si>
    <t>管理者</t>
  </si>
  <si>
    <t>告示第7
８</t>
  </si>
  <si>
    <t>≪根拠法令の略称≫</t>
  </si>
  <si>
    <t>共生型短期（福祉型）入所サービス費（Ⅰ） 784
区分1以上の障害児・者に対して、共生型短期入所事業所において共生型短期入所を行った場合</t>
  </si>
  <si>
    <t>法</t>
  </si>
  <si>
    <t>支給決定障害者等が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重要事項説明書）を交付して説明を行い、サービスの提供の開始について当該利用申込者の同意を得ていますか。</t>
  </si>
  <si>
    <t>省令</t>
  </si>
  <si>
    <t>別に厚生労働大臣が定める基準に適合している福祉・介護職員の賃金の改善等を実施しているものとして県知事に届け出た事業所が、利用者に対し、サービスを行った場合には、当該基準に掲げる区分に従い、所定単位数を加算していますか。</t>
  </si>
  <si>
    <t>記入(担当)者
職名・氏名</t>
  </si>
  <si>
    <t>条例第101条
省令第51条</t>
  </si>
  <si>
    <t>重要事項の説明</t>
  </si>
  <si>
    <t>⑤診療科目</t>
  </si>
  <si>
    <t>主な指摘のポイント</t>
  </si>
  <si>
    <t>事業者について広告をする場合において、その内容が虚偽のもの又は誇大なものとなってはいませんか。</t>
  </si>
  <si>
    <t>②　従業者の職種、員数及び職務の内容</t>
  </si>
  <si>
    <t>内容及び
手続の説明
及び同意</t>
  </si>
  <si>
    <t>適切な技術に基づく支援</t>
  </si>
  <si>
    <t>　社会福祉法第７７条の規定（利用契約の成立時の書面の交付）に基づき書面の交付を行う場合は、利用者の障害の特性に応じた適切な配慮をしていますか。</t>
  </si>
  <si>
    <t>消防計画等の周知</t>
  </si>
  <si>
    <t xml:space="preserve"> ＜協力医療機関＞</t>
  </si>
  <si>
    <t>埼玉県地域防災計画(R4.3改定　埼玉県防災会議)</t>
  </si>
  <si>
    <t>(4)</t>
  </si>
  <si>
    <t>利用者負担上限額管理加算</t>
  </si>
  <si>
    <t>提供拒否の禁止</t>
  </si>
  <si>
    <t>受給者証記載事項の報告</t>
  </si>
  <si>
    <t>連絡調整に対する協力</t>
  </si>
  <si>
    <t>条例第110条、16条</t>
  </si>
  <si>
    <t>非常災害、危険防止対策</t>
  </si>
  <si>
    <t>心身の状況等の把握</t>
  </si>
  <si>
    <t>☚　虐待防止のための対策検討委員会は、ＩＣＴの活用（テレビ電話装置等の利用）が可能。</t>
  </si>
  <si>
    <t>基準該当短期入所サービス費（Ⅱ）240
基準該当短期入所事業所において基準該当短期入所を行った場合</t>
  </si>
  <si>
    <t>サービス提供終了に伴う関係機関等との連携</t>
  </si>
  <si>
    <t>利用定員が20人以上であるとして都道府県知事に届け出た単独型事業所において、指定短期入所を行った場合には、所定単位数の100分の90に相当する単位数を算定していますか。</t>
  </si>
  <si>
    <t>非常警報設備</t>
  </si>
  <si>
    <t>サービス提供の記録</t>
  </si>
  <si>
    <t>　サービスを提供した際は、サービスの提供日、内容その他必要な事項を、サービスの提供の都度記録していますか。</t>
  </si>
  <si>
    <t>☞　非常災害対策計画は、施設等の立地条件等に応じ、風水害（浸水等）、地震、土砂災害（がけ崩れ、地すべり等）に対応した計画を策定してください。</t>
  </si>
  <si>
    <t>サービスの提供</t>
  </si>
  <si>
    <t>利用者負担額の受領</t>
  </si>
  <si>
    <t>施設・設備</t>
    <rPh sb="0" eb="2">
      <t>シセツ</t>
    </rPh>
    <rPh sb="3" eb="5">
      <t>セツビ</t>
    </rPh>
    <phoneticPr fontId="2"/>
  </si>
  <si>
    <t>適切な職場環境の維持（ハラスメント対策）</t>
  </si>
  <si>
    <t>法定代理受領を行わない場合</t>
  </si>
  <si>
    <t xml:space="preserve">やむを得ず身体拘束等を行う場合には、その様態及び時間、その際の利用者の心身の状況並びに緊急やむを得ない理由その他必要な事項を記録していますか。 </t>
  </si>
  <si>
    <t>(5)</t>
  </si>
  <si>
    <t>その他受領が可能な費用</t>
  </si>
  <si>
    <t>条例第100条,
省令第115条</t>
  </si>
  <si>
    <t>医療連携体制加算（Ⅸ）　　３９
別に厚生労働大臣が定める施設基準に適合するものとして県知事に届け出た事業所において、サービスを行った場合に加算</t>
  </si>
  <si>
    <t>条例第110条,62条
省令第125条,60条</t>
  </si>
  <si>
    <t>領収証の交付</t>
  </si>
  <si>
    <t>緊急短期入所受入加算</t>
  </si>
  <si>
    <t>支給決定障害者等の同意</t>
  </si>
  <si>
    <t>サービス提供証明書の交付</t>
  </si>
  <si>
    <t>非常電源設備（自家発電設備）</t>
  </si>
  <si>
    <t>照明器具</t>
    <rPh sb="0" eb="4">
      <t>ショウメイキグ</t>
    </rPh>
    <phoneticPr fontId="2"/>
  </si>
  <si>
    <t>〇令和４年度からの義務化事項
　1.虐待の防止等のための責任者の設置
　2.従業者への研修の実施
　3.虐待防止委員会の設置</t>
  </si>
  <si>
    <t>福祉型強化短期入所サービス費（Ⅲ） 752～1026
別に厚生労働大臣が定める者（障害児）に対して、看護職員を常勤で1人以上配置しているものとして都道府県知事に届け出た指定短期入所事業所において指定短期入所を行った場合</t>
  </si>
  <si>
    <t>サービスの質の評価及び改善</t>
  </si>
  <si>
    <t>事業者は、その提供するサービスの質の評価を行い、常にその改善を図っていますか。</t>
  </si>
  <si>
    <t>☞個人情報保護方針等の説明にとどまらず、「個人情報提供同意書」等により書面で同意を得てください。
また、ホームページへの写真掲載等は、個別の同意が必要です。</t>
  </si>
  <si>
    <t>緊急時等の対応</t>
  </si>
  <si>
    <t>浴室</t>
  </si>
  <si>
    <t>告示第7
注15の2</t>
  </si>
  <si>
    <t>①</t>
  </si>
  <si>
    <t>②</t>
  </si>
  <si>
    <t>利用期間</t>
  </si>
  <si>
    <t>この場合において、利用者負担額合計額を市町村に報告するとともに、当該支給決定障害者等及び他のサービス提供事業者等に通知していますか。</t>
  </si>
  <si>
    <t>条例第110条,37条
省令第125条,36条</t>
  </si>
  <si>
    <t>喀痰吸引等</t>
  </si>
  <si>
    <t>＜保管場所＞</t>
  </si>
  <si>
    <t>通帳保管責任者</t>
  </si>
  <si>
    <t>(6)</t>
  </si>
  <si>
    <t>非常災害に備えるため、定期的に避難、救出その他必要な訓練を行っていますか。</t>
  </si>
  <si>
    <t>(7)</t>
  </si>
  <si>
    <t>【厚生労働大臣が定める基準】
　≪参照≫（平成18年厚生労働省告示第543号・6）
イ　福祉・介護職員処遇改善加算（Ⅰ）
次の掲げる基準のいずれにも適合すること
(1) 福祉・介護職員の賃金の改善に関する計画を策定し、適切な措置を講じていること
(2) 処遇改善計画を作成し、全ての職員に周知し、県知事に届け出ていること
(3) 処遇改善加算の算定額の相当する賃金改善を実施すること
(4) 事業年度ごとに福祉・介護職員の処遇改善に関する実績を県知事に報告すること
(5) 前12月間において労働関係法令に違反し、罰金以上の刑に処せられていないこと
(6) 労働保険料の納付が適正に行われていないこと
(7) 次に掲げる基準のいずれにも適合すること
(一) 職員の任用の際における職責又は職務内容等の要件を定めていること
(二) (一)の要件について書面をもって作成し、全ての福祉・介護職員に周知していること
(三) 職員の資質の向上に関する計画を策定し、計画に係る研修を実施していること
(四) (三)について、全ての福祉・介護職員に周知していること
(五) 職員の経験や資格等に応じて昇給する仕組み又は定期昇給の仕組みを設けていること
(六) (五)の要件について書面をもって作成し、全ての職員に周知していること
(8) 平成27年4月から実施した処遇改善の内容及び要した費用を全ての職員に周知していること
ロ　福祉・介護職員処遇改善加算（Ⅱ）
イの(1)から(6)まで、(7)の(一)から(四)まで及び(8)に掲げる基準のいずれにも適合すること
ハ　福祉・介護職員処遇改善加算（Ⅲ）
次の掲げる基準のいずれにも適合すること
(1) イの(1)から(6)までに掲げる基準に適合すること
(2) 次に掲げる基準のいずれかに適合すること
(一) 職員の任用の際における職責又は職務内容等の要件を定め、全職員に周知していること
(二) 職員の資質向上に関する計画を策定し、計画に係る研修を実施し、職員に周知していること
(3) 平成20年10月から実施した処遇改善の内容及び要した費用を全ての職員に周知していること</t>
  </si>
  <si>
    <t>(8)</t>
  </si>
  <si>
    <t>指揮命令</t>
  </si>
  <si>
    <t>従業者の健康管理</t>
  </si>
  <si>
    <t>今年度予定</t>
    <rPh sb="0" eb="3">
      <t>コンネンド</t>
    </rPh>
    <rPh sb="3" eb="5">
      <t>ヨテイ</t>
    </rPh>
    <phoneticPr fontId="2"/>
  </si>
  <si>
    <t>勤務体制の確保等</t>
  </si>
  <si>
    <t>従業者によるサービス提供</t>
  </si>
  <si>
    <t>研修機会の確保</t>
  </si>
  <si>
    <t>・地階に設けてはいない</t>
  </si>
  <si>
    <t>＜利用者負担の費目と金額（「月○○円」等）を記入してください。＞</t>
  </si>
  <si>
    <t>＜主な研修（主な会議を含む）の回数・内容＞</t>
    <rPh sb="1" eb="2">
      <t>オモ</t>
    </rPh>
    <rPh sb="3" eb="5">
      <t>ケンシュウ</t>
    </rPh>
    <phoneticPr fontId="2"/>
  </si>
  <si>
    <t>研修等の主な内容</t>
  </si>
  <si>
    <t>前年度（回数）</t>
    <rPh sb="4" eb="6">
      <t>カイスウ</t>
    </rPh>
    <phoneticPr fontId="2"/>
  </si>
  <si>
    <t>衛生管理等</t>
  </si>
  <si>
    <t>雇用時</t>
  </si>
  <si>
    <t>定期健康診断</t>
  </si>
  <si>
    <t>防災・消防用設備の配置</t>
  </si>
  <si>
    <t>本年度</t>
    <rPh sb="0" eb="1">
      <t>ホン</t>
    </rPh>
    <rPh sb="1" eb="3">
      <t>ネンド</t>
    </rPh>
    <phoneticPr fontId="2"/>
  </si>
  <si>
    <t>設備等の衛生管理</t>
  </si>
  <si>
    <t>感染症の発生及びまん延防止等</t>
  </si>
  <si>
    <t>福祉・介護職員処遇改善加算（Ⅰ）
キャリアパス要件Ⅰ,Ⅱ,Ⅲの全て＋職場環境等要件を満たす</t>
  </si>
  <si>
    <t>●　実際に取り組んでいるものに☑を入れてください。</t>
  </si>
  <si>
    <t>条例第107条
省令第122条</t>
  </si>
  <si>
    <t>指針の整備</t>
  </si>
  <si>
    <t>利用者の人権の擁護、虐待の防止等のため、責任者を設置する等必要な体制の整備を行うとともに、従業者に対し、研修を実施する等の措置を講ずるよう努めていますか。</t>
    <rPh sb="0" eb="3">
      <t>リヨウシャ</t>
    </rPh>
    <phoneticPr fontId="2"/>
  </si>
  <si>
    <t>☚　感染症及び食中毒の予防及びまん延の防止のための対策を検討する委員会は、ＩＣＴの活用(テレビ電話装置等の利用)が可能です</t>
  </si>
  <si>
    <t>感染症や災害が発生した場合でも、必要な障害福祉サービスが継続的に提供できるように体制を構築していますか。</t>
  </si>
  <si>
    <t>＜解釈通知　第三の３(1)＞
○　利用者との間で契約が成立したときは、利用者の障害の特性に応じた適切な配慮をもって、社会福祉法第７７条第１項の規定に基づき、
①当該事業の経営者の名称及び主たる事務所の所在地
②当該事業の経営者が提供するサービスの内容
③当該サービスの提供につき利用者が支払うべき額に関する事項
④サービスの提供開始年月日
⑤サービスの係る苦情を受け付けるための窓口
を記載した書面を交付すること。</t>
  </si>
  <si>
    <t>支給決定障害者に関する市町村への通知</t>
  </si>
  <si>
    <t>掲示</t>
  </si>
  <si>
    <t>前年度</t>
    <rPh sb="0" eb="1">
      <t>ゼン</t>
    </rPh>
    <rPh sb="1" eb="3">
      <t>ネンド</t>
    </rPh>
    <phoneticPr fontId="2"/>
  </si>
  <si>
    <t>情報の提供等</t>
  </si>
  <si>
    <t>利用者の安全を確保するため、事故の防止に関する措置を講ずるよう努めていますか。</t>
    <rPh sb="0" eb="3">
      <t>リヨウシャ</t>
    </rPh>
    <phoneticPr fontId="2"/>
  </si>
  <si>
    <t>情報の提供</t>
  </si>
  <si>
    <t>＜留意事項通知　第二の２(7)㉖＞
〇集中的支援加算（Ⅰ）については、強度の行動障害を有する者の状態が悪化した場合に、高度な専門性を有する広域的支援人材を指定短期入所事業所に訪問させ、又はオンラインを活用して、当該者に対して集中的な支援を行った場合に算定するものであり、以下のとおり取り扱う。
なお、広域的支援人材の認定及び加算取得の手続き等については、「状態の悪化した強度行動障害を有する児者への集中的支援の実施に係る事務手続等について」を参照すること。
ア本加算の算定は、加算の対象となる利用者に支援を行う時間帯に、広域的支援人材から訪問又はオンライン等を活用して助言援助等を受けた日に行われること。
イ集中的支援は以下に掲げる取組を行うこと。
・広域的支援人材が、加算の対象となる利用者及び指定短期入所事業所のアセスメントを行うこと。
・広域的支援人材と指定短期入所事業所の従業者が共同して、当該者の状態及び状況の改善に向けた環境調整その他の必要な支援を短期間で集中的に実施するための計画（以下「集中的支援実施計画」という。）を作成すること。
・指定短期入所事業所の従業者が、広域的支援人材の助言援助を受けながら、集中的支援実施計画、個別支援計画等に基づき支援を実施すること。
・指定短期入所事業所が、広域的支援人材の訪問（オンラインの活用を含む。）を受け、当該者への支援が行われる日及び随時に、当該広域的支援人材から、当該者の状況や支援内容の確認及び助言援助を受けること。
・当該者への計画相談支援を行う指定計画相談支援事業所と緊密に連携すること。
ウ当該者の状況及び支援内容について記録を行うこと。
エ集中的支援を実施すること及びその内容について、利用者又はその家族に説明し、同意を得ること。
オ指定短期事業所は、広域的支援人材に対し、本加算を踏まえた適切な額の費用を支払うこと。</t>
  </si>
  <si>
    <t>日中活動支援加算</t>
  </si>
  <si>
    <t>≪参照≫
「障害者の日常生活及び社会生活を総合的に支援するための法律に基づく指定障害福祉サービス等及び基準該当障害福祉サービスに要する費用の額の算定に関する基準」
　（平成18年厚生労働省告示第523号）　(注) 令和3年3月23日厚生労働省告示第87号改正現在
　　別表「介護給付費等単位数表」</t>
  </si>
  <si>
    <t>虚偽又は誇大広告</t>
  </si>
  <si>
    <t>※参考URL
児童施設、障害者施設、高齢者施設
https://www.pref.saitama.lg.jp/a0602/saigai-sonae.html</t>
  </si>
  <si>
    <t>利益供与等の禁止</t>
  </si>
  <si>
    <t>医療連携体制加算（Ⅳ）　　４８０～９６０
　医療機関等との連携により、看護職員を事業所に訪問させ、当該看護職員が医療的ケアを必要とする利用者に対して4時間未満の看護を行った場合に、当該看護を受けた利用者に対し、１回の訪問につき８名を限度として加算
※　(Ⅰ)～(Ⅲ)のいずれかを算定している場合は算定しない。</t>
  </si>
  <si>
    <t>一元的な管理</t>
  </si>
  <si>
    <t>福祉型強化特定短期入所サービス費（Ⅰ） 715～1107
別にこども家庭庁長官及び厚生労働大臣が定める者に対して看護職員を常勤で１人以上配置しているものとして県知事に届け出た事業所において日中のみの指定短期入所を行った場合</t>
    <rPh sb="5" eb="7">
      <t>トクテイ</t>
    </rPh>
    <rPh sb="29" eb="30">
      <t>ベツ</t>
    </rPh>
    <rPh sb="34" eb="39">
      <t>カテイチョウチョウカン</t>
    </rPh>
    <rPh sb="39" eb="40">
      <t>オヨ</t>
    </rPh>
    <rPh sb="41" eb="45">
      <t>コウセイロウドウ</t>
    </rPh>
    <rPh sb="45" eb="47">
      <t>ダイジン</t>
    </rPh>
    <rPh sb="48" eb="49">
      <t>サダ</t>
    </rPh>
    <rPh sb="51" eb="52">
      <t>モノ</t>
    </rPh>
    <rPh sb="53" eb="54">
      <t>タイ</t>
    </rPh>
    <rPh sb="56" eb="60">
      <t>カンゴショクイン</t>
    </rPh>
    <rPh sb="61" eb="63">
      <t>ジョウキン</t>
    </rPh>
    <rPh sb="65" eb="66">
      <t>ニン</t>
    </rPh>
    <rPh sb="66" eb="68">
      <t>イジョウ</t>
    </rPh>
    <rPh sb="68" eb="70">
      <t>ハイチ</t>
    </rPh>
    <rPh sb="79" eb="82">
      <t>ケンチジ</t>
    </rPh>
    <rPh sb="83" eb="84">
      <t>トド</t>
    </rPh>
    <rPh sb="85" eb="86">
      <t>デ</t>
    </rPh>
    <rPh sb="87" eb="90">
      <t>ジギョウショ</t>
    </rPh>
    <rPh sb="94" eb="96">
      <t>ニッチュウ</t>
    </rPh>
    <rPh sb="99" eb="101">
      <t>シテイ</t>
    </rPh>
    <rPh sb="101" eb="105">
      <t>タンキニュウショ</t>
    </rPh>
    <rPh sb="106" eb="107">
      <t>オコナ</t>
    </rPh>
    <phoneticPr fontId="2"/>
  </si>
  <si>
    <t>利益供与の禁止</t>
  </si>
  <si>
    <t xml:space="preserve"> 管理者は、従業者の管理、業務の実施状況の把握その他の管理を一元的に行っていますか。</t>
  </si>
  <si>
    <t>福祉型強化短期入所サービス費又は共生型短期入所サービス費を算定している指定短期入所事業所等において、区分5若しくは６又は障害児支援区分３に該当する利用者の数が当該指定短期事業所の利用者の数に100分の50を乗じて得た数以上である場合、１日につき所定単位数（３０）を加算していますか。</t>
    <rPh sb="0" eb="2">
      <t>フクシ</t>
    </rPh>
    <phoneticPr fontId="2"/>
  </si>
  <si>
    <t>利益収受の禁止</t>
  </si>
  <si>
    <t>苦情解決のための措置</t>
  </si>
  <si>
    <t>提供したサービスに関する、利用者又はその家族からの苦情に迅速かつ適切に対応するため、苦情を受け付ける窓口を設置する等の必要な措置を講じていますか。</t>
  </si>
  <si>
    <t>苦情受付担当者</t>
  </si>
  <si>
    <t>医療型短期入所受入前支援加算（Ⅰ）　　１，０００
・医療型短期入所サービス費を算定している事業所であって、子ども家庭庁長官及び厚生労働大臣が定める施設基準に適合しているものにおいて、指定短期入所等を行った場合に、当該短期入所等を開始した日について所定単位数を加算
・福祉型短期入所サービス費を算定している場合には、算定しない。</t>
    <rPh sb="0" eb="3">
      <t>イリョウガタ</t>
    </rPh>
    <rPh sb="3" eb="7">
      <t>タンキニュウショ</t>
    </rPh>
    <rPh sb="7" eb="10">
      <t>ウケイレマエ</t>
    </rPh>
    <rPh sb="10" eb="14">
      <t>シエンカサン</t>
    </rPh>
    <rPh sb="26" eb="29">
      <t>イリョウガタ</t>
    </rPh>
    <rPh sb="29" eb="33">
      <t>タンキニュウショ</t>
    </rPh>
    <rPh sb="37" eb="38">
      <t>ヒ</t>
    </rPh>
    <rPh sb="39" eb="41">
      <t>サンテイ</t>
    </rPh>
    <rPh sb="45" eb="48">
      <t>ジギョウショ</t>
    </rPh>
    <rPh sb="53" eb="54">
      <t>コ</t>
    </rPh>
    <rPh sb="56" eb="61">
      <t>カテイチョウチョウカン</t>
    </rPh>
    <rPh sb="61" eb="62">
      <t>オヨ</t>
    </rPh>
    <rPh sb="63" eb="69">
      <t>コウセイロウドウダイジン</t>
    </rPh>
    <rPh sb="70" eb="71">
      <t>サダ</t>
    </rPh>
    <rPh sb="73" eb="77">
      <t>シセツキジュン</t>
    </rPh>
    <rPh sb="78" eb="80">
      <t>テキゴウ</t>
    </rPh>
    <rPh sb="91" eb="93">
      <t>シテイ</t>
    </rPh>
    <rPh sb="93" eb="98">
      <t>タンキニュウショトウ</t>
    </rPh>
    <rPh sb="99" eb="100">
      <t>オコナ</t>
    </rPh>
    <rPh sb="102" eb="104">
      <t>バアイ</t>
    </rPh>
    <rPh sb="106" eb="113">
      <t>トウガイタンキニュウショトウ</t>
    </rPh>
    <rPh sb="114" eb="116">
      <t>カイシ</t>
    </rPh>
    <rPh sb="118" eb="119">
      <t>ヒ</t>
    </rPh>
    <rPh sb="123" eb="127">
      <t>ショテイタンイ</t>
    </rPh>
    <rPh sb="127" eb="128">
      <t>スウ</t>
    </rPh>
    <rPh sb="129" eb="131">
      <t>カサン</t>
    </rPh>
    <rPh sb="133" eb="136">
      <t>フクシガタ</t>
    </rPh>
    <phoneticPr fontId="2"/>
  </si>
  <si>
    <t>苦情解決責任者</t>
  </si>
  <si>
    <t>第三者委員</t>
  </si>
  <si>
    <t>苦情解決</t>
  </si>
  <si>
    <t>苦情受付の記録</t>
  </si>
  <si>
    <t>☞　苦情の受付日、苦情のポイントや対応案、対応結果を記載できる様式を定めてください。</t>
  </si>
  <si>
    <t>☞　異動等があった場合は、直ちに新たな有資格者を選任し、所轄消防署に届出をしてください。
☞　消防計画に記載がある氏名等に変更があった場合は速やかに変更し、所轄消防署の指導により届出をしてください。</t>
  </si>
  <si>
    <t>実施
時期</t>
    <rPh sb="0" eb="2">
      <t>ジッシ</t>
    </rPh>
    <rPh sb="3" eb="5">
      <t>ジキ</t>
    </rPh>
    <phoneticPr fontId="2"/>
  </si>
  <si>
    <t>改善内容の報告</t>
  </si>
  <si>
    <t>ア</t>
  </si>
  <si>
    <t>（直近月の状況）〔令和　　年　　月　　日時点〕</t>
    <rPh sb="9" eb="11">
      <t>レイワ</t>
    </rPh>
    <rPh sb="13" eb="14">
      <t>ネン</t>
    </rPh>
    <rPh sb="16" eb="17">
      <t>ツキ</t>
    </rPh>
    <rPh sb="19" eb="20">
      <t>ヒ</t>
    </rPh>
    <rPh sb="20" eb="22">
      <t>ジテン</t>
    </rPh>
    <phoneticPr fontId="2"/>
  </si>
  <si>
    <t>①水防法又は土砂災害防止法における要配慮者利用施設に該当していますか。</t>
  </si>
  <si>
    <t>条例第108条</t>
  </si>
  <si>
    <t>運営適正化委員会が行う調査等への協力</t>
  </si>
  <si>
    <t>事故発生時の対応</t>
  </si>
  <si>
    <t>指定障害福祉サービス事業者　自主点検表３C</t>
    <rPh sb="4" eb="6">
      <t>フクシ</t>
    </rPh>
    <rPh sb="10" eb="13">
      <t>ジギョウシャ</t>
    </rPh>
    <phoneticPr fontId="2"/>
  </si>
  <si>
    <t>事故発生時の措置</t>
  </si>
  <si>
    <t>事故の記録</t>
  </si>
  <si>
    <t>医療型短期入所サービス費（Ⅰ） 3117
厚生労働大臣が定める重度障害者、重症心身障害児に対して、施設基準適合事業所（病院）において指定短期入所を行った場合</t>
  </si>
  <si>
    <t>法令等遵守の取組</t>
  </si>
  <si>
    <t>＜留意事項通知　第二の３(8)22＞
○障害者が可能な限り連続して事業所で生活を継続できるように、日常的な健康管理を行ったり、医療ニーズが必要となった場合に適切な対応がとれる等の体制を整備している事業所を評価するもの。
・ 准看護師ではこの加算は認められない。
・ 同一法人の他施設の看護師を併任して配置することも可能。
・ 利用者の健康管理や、医療機関（主治医）との連絡・調整等の業務に必要な勤務体制を確保すること。
・看護師一人につき20人の上限は適用されない。</t>
  </si>
  <si>
    <t>上記（１）の事故の状況及び事故に際して採った処置について、記録していますか。</t>
  </si>
  <si>
    <t>事故報告書</t>
  </si>
  <si>
    <t>防災・消防用設備は必要な設備が配置されていますか。
また、カーテン、じゅうたん等は防炎性能を有するものとなっていますか</t>
  </si>
  <si>
    <t>医療連携体制加算（Ⅷ）　　１００
喀痰吸引等が必要な者に対して認定特定行為業務従事者が喀痰吸引等を行った場合、1日につき所定単位を加算</t>
  </si>
  <si>
    <t>ヒヤリ・ハット事例</t>
  </si>
  <si>
    <t>カーテン等の防災性能</t>
  </si>
  <si>
    <t>・利用者の特性に応じたものである</t>
  </si>
  <si>
    <t>事故対応（危機管理）マニュアル</t>
  </si>
  <si>
    <t>常備薬</t>
    <rPh sb="0" eb="3">
      <t>ジョウビヤク</t>
    </rPh>
    <phoneticPr fontId="2"/>
  </si>
  <si>
    <t>損害賠償</t>
  </si>
  <si>
    <t>サービス提供時の関係機関等との連携</t>
  </si>
  <si>
    <t>損害賠償保険の加入</t>
  </si>
  <si>
    <t>県知事等が行う調査等への協力、改善</t>
    <rPh sb="0" eb="1">
      <t>ケン</t>
    </rPh>
    <phoneticPr fontId="2"/>
  </si>
  <si>
    <t>賠償すべき事態において賠償を行うための損害賠償保険に加入していますか。</t>
  </si>
  <si>
    <t>医療型短期入所サービス費（Ⅱ）2864
厚生労働大臣が定める重度障害者、重症心身障害児に対して、施設基準適合事業所（診療所、介護老人保健施設又は介護医療院）において指定短期入所を行った場合</t>
  </si>
  <si>
    <t>基本報酬の算定</t>
    <rPh sb="0" eb="4">
      <t>キホンホウシュウ</t>
    </rPh>
    <rPh sb="5" eb="7">
      <t>サンテイ</t>
    </rPh>
    <phoneticPr fontId="2"/>
  </si>
  <si>
    <t>事業の廃止又は休止</t>
  </si>
  <si>
    <t xml:space="preserve">＜留意事項通知　第二の２(7)⑲＞
〇　1日に複数回食事を提供した場合でも複数回分の請求はできない。ただし、食材料費は複数食分を利用者から徴収することは可能。
</t>
  </si>
  <si>
    <t>＜保険の概要を記入してください＞</t>
  </si>
  <si>
    <t>法定代理受領により市町村から介護給付費（訓練等給付費）の支給を受けた場合は、支給決定障害者等に対し、当該支給決定障害者等に係る介護給付費の額を通知していますか。</t>
  </si>
  <si>
    <t>告示第7
１３の３</t>
  </si>
  <si>
    <t>賠償保険名</t>
  </si>
  <si>
    <t>入浴</t>
  </si>
  <si>
    <t>預り人員</t>
    <rPh sb="0" eb="1">
      <t>アズカ</t>
    </rPh>
    <rPh sb="2" eb="4">
      <t>ジンイン</t>
    </rPh>
    <phoneticPr fontId="2"/>
  </si>
  <si>
    <t>主な補償内容</t>
  </si>
  <si>
    <t>令和６年度（２０２４年度）版</t>
  </si>
  <si>
    <t>加入期間</t>
  </si>
  <si>
    <t>＜参考＞　過去の保険適用の事例の有無</t>
  </si>
  <si>
    <t>常時使用する従業者に対し、健康診断を実施していますか。</t>
  </si>
  <si>
    <t>次のうち該当するものに☑を入れてください。</t>
  </si>
  <si>
    <t>看護職員を常勤換算で1人以上が配置しているものとして都道府県知事に届け出た指定短期入所事業所等で短期入所等を行った場合に1日につき次の所定単位を加算していますか。
　定員6人以下　  　10　　定員7人～12人　　8
　定員13人～17人　 6　　定員18人～　      4</t>
  </si>
  <si>
    <t>有</t>
    <rPh sb="0" eb="1">
      <t>アリ</t>
    </rPh>
    <phoneticPr fontId="2"/>
  </si>
  <si>
    <t>無</t>
    <rPh sb="0" eb="1">
      <t>ナ</t>
    </rPh>
    <phoneticPr fontId="2"/>
  </si>
  <si>
    <t>障害者の日常生活及び社会生活を総合的に支援するための法律に基づく指定障害福祉サービスの事業等の人員、設備及び運営に関する基準　（平18年厚生労働省令第171号）</t>
  </si>
  <si>
    <t>・定員は四人以下</t>
  </si>
  <si>
    <t>記録の整備</t>
  </si>
  <si>
    <t>法令遵守規程
の概要</t>
  </si>
  <si>
    <t>食事の提供時間</t>
  </si>
  <si>
    <t>事業所ごとに経理を区分するとともに、指定事業の会計をその他の事業の会計と区分していますか。</t>
  </si>
  <si>
    <t>身体拘束等の記録</t>
  </si>
  <si>
    <t>変更の届出等</t>
  </si>
  <si>
    <t>重度障害者支援加算（Ⅱ）が算定されている指定短期入所事業所等において、厚生労働大臣が定める者（強度行動障害支援者養成研修（実践研修）課程を修了し、研修終了の証明書の交付を受けた者）を１以上配置し、支援計画シート等を作成し、強度行動障害支援者養成研修（基礎研修）修了者若しくは重度訪問介護従業者養成研修行動障害支援課程修了者が区分４以上（障害児にあっては、これに相当する支援の度合）に該当し、かつ、告示第８の１の注１の（２）に規定する利用者の支援の度合にある者に対し、短期入所等を行った場合に1日につき所定単位数に70点を加算していますか。
また、中核的人材研修修了者又は当該者から適切な助言及び指導をを受けた実践研修修了者が作成した支援計画に基づき短期入所等を行った場合は更に50点を加算していますか。</t>
    <rPh sb="61" eb="63">
      <t>ジッセン</t>
    </rPh>
    <rPh sb="92" eb="94">
      <t>イジョウ</t>
    </rPh>
    <rPh sb="94" eb="96">
      <t>ハイチ</t>
    </rPh>
    <rPh sb="98" eb="100">
      <t>シエン</t>
    </rPh>
    <rPh sb="100" eb="102">
      <t>ケイカク</t>
    </rPh>
    <rPh sb="105" eb="106">
      <t>トウ</t>
    </rPh>
    <rPh sb="107" eb="109">
      <t>サクセイ</t>
    </rPh>
    <rPh sb="162" eb="164">
      <t>クブン</t>
    </rPh>
    <rPh sb="165" eb="167">
      <t>イジョウ</t>
    </rPh>
    <rPh sb="191" eb="193">
      <t>ガイトウ</t>
    </rPh>
    <rPh sb="248" eb="250">
      <t>コクジ</t>
    </rPh>
    <rPh sb="250" eb="251">
      <t>ダイ</t>
    </rPh>
    <rPh sb="255" eb="256">
      <t>チュウ</t>
    </rPh>
    <rPh sb="261" eb="263">
      <t>キテイ</t>
    </rPh>
    <rPh sb="265" eb="268">
      <t>リヨウシャ</t>
    </rPh>
    <rPh sb="273" eb="276">
      <t>チュウカクテキ</t>
    </rPh>
    <rPh sb="276" eb="278">
      <t>ジンザイ</t>
    </rPh>
    <rPh sb="278" eb="280">
      <t>ケンシュウ</t>
    </rPh>
    <rPh sb="280" eb="283">
      <t>シュウリョウシャ</t>
    </rPh>
    <rPh sb="283" eb="284">
      <t>マタ</t>
    </rPh>
    <rPh sb="285" eb="288">
      <t>トウガイシャ</t>
    </rPh>
    <rPh sb="290" eb="292">
      <t>テキセツ</t>
    </rPh>
    <rPh sb="293" eb="295">
      <t>ジョゲン</t>
    </rPh>
    <rPh sb="295" eb="296">
      <t>オヨ</t>
    </rPh>
    <rPh sb="297" eb="299">
      <t>シドウ</t>
    </rPh>
    <rPh sb="301" eb="302">
      <t>ウ</t>
    </rPh>
    <rPh sb="304" eb="306">
      <t>ジッセン</t>
    </rPh>
    <rPh sb="306" eb="308">
      <t>ケンシュウ</t>
    </rPh>
    <rPh sb="308" eb="311">
      <t>シュウリョウシャ</t>
    </rPh>
    <rPh sb="312" eb="314">
      <t>サクセイ</t>
    </rPh>
    <rPh sb="316" eb="318">
      <t>シエン</t>
    </rPh>
    <rPh sb="318" eb="320">
      <t>ケイカク</t>
    </rPh>
    <rPh sb="321" eb="322">
      <t>モト</t>
    </rPh>
    <rPh sb="324" eb="328">
      <t>タンキニュウショ</t>
    </rPh>
    <rPh sb="328" eb="329">
      <t>トウ</t>
    </rPh>
    <rPh sb="330" eb="331">
      <t>オコナ</t>
    </rPh>
    <rPh sb="333" eb="335">
      <t>バアイ</t>
    </rPh>
    <rPh sb="336" eb="337">
      <t>サラ</t>
    </rPh>
    <rPh sb="340" eb="341">
      <t>テン</t>
    </rPh>
    <rPh sb="342" eb="344">
      <t>カサンシエンドアイ</t>
    </rPh>
    <phoneticPr fontId="2"/>
  </si>
  <si>
    <t>指定に係る事項に変更があったとき、１０日以内にその旨を県知事に届け出ていますか。
＜届出先＞　県障害者支援課　</t>
  </si>
  <si>
    <t>☞　指定申請書や各種届出の副本については、紛失又は散逸しないよう、整理し、保管しておいてください。</t>
  </si>
  <si>
    <t>事業を廃止し、又は休止しようとするときは、その廃止又は休止の日の１月前までに、その旨を県知事に届け出ていますか。</t>
  </si>
  <si>
    <t>＜管理体制＞</t>
  </si>
  <si>
    <t>（　　　）</t>
  </si>
  <si>
    <t>身体拘束等の禁止</t>
    <rPh sb="4" eb="5">
      <t>トウ</t>
    </rPh>
    <phoneticPr fontId="2"/>
  </si>
  <si>
    <t>ロ</t>
  </si>
  <si>
    <t>業務管理
体制の整備</t>
  </si>
  <si>
    <t>業務管理体制の届出</t>
  </si>
  <si>
    <t>実地指導日</t>
    <rPh sb="0" eb="5">
      <t>ジッチシドウビ</t>
    </rPh>
    <phoneticPr fontId="2"/>
  </si>
  <si>
    <t>医療連携体制加算（Ⅷ）は、福祉型強化、医療型、医療型特定短期入所サービス費の利用者又は(Ⅰ)～(Ⅵ)を算定している利用者は算定できない。</t>
    <rPh sb="23" eb="25">
      <t>イリョウ</t>
    </rPh>
    <phoneticPr fontId="2"/>
  </si>
  <si>
    <t>事業所数</t>
    <rPh sb="0" eb="4">
      <t>ジギョウジョスウ</t>
    </rPh>
    <phoneticPr fontId="2"/>
  </si>
  <si>
    <t>20未満</t>
    <rPh sb="2" eb="4">
      <t>ミマン</t>
    </rPh>
    <phoneticPr fontId="2"/>
  </si>
  <si>
    <t>費目</t>
  </si>
  <si>
    <t>20～99</t>
  </si>
  <si>
    <t>栄養士配置加算</t>
  </si>
  <si>
    <t>７月</t>
    <rPh sb="1" eb="2">
      <t>ガツ</t>
    </rPh>
    <phoneticPr fontId="2"/>
  </si>
  <si>
    <t>100～</t>
  </si>
  <si>
    <t>従業者は、サービスの提供に当たっては、懇切丁寧を旨とし、利用者及び家族に対し、支援上必要な事項について、理解しやすいように説明を行っていますか。</t>
  </si>
  <si>
    <t>職員への周知</t>
  </si>
  <si>
    <t>業務管理体制（法令等遵守）についての方針・規程等を定め、職員に周知していますか。</t>
  </si>
  <si>
    <t>法令等遵守の具体的な取組を行っていますか。</t>
  </si>
  <si>
    <t>法令等遵守に係る評価・改善等の取組を行っていますか。</t>
  </si>
  <si>
    <t>定員超過特例加算</t>
  </si>
  <si>
    <t>評価・改善等の取組</t>
  </si>
  <si>
    <t>いる
いない
該当なし</t>
    <rPh sb="7" eb="9">
      <t>ガイトウ</t>
    </rPh>
    <phoneticPr fontId="2"/>
  </si>
  <si>
    <t>＜解釈通知　第六の４（8）第三の３(3)＞
○　提供を拒むことができる正当な理由がある場合とは次のとおり
①　事業所の現員からは利用申込みに応じきれない場合
②　当該事業所の主たる対象とする障害の種類を定めている場合であって、これに該当しない者から利用申込みがあった場合、その他利用申込者に対し自ら適切なサービスの提供が困難な場合
③　入院治療の必要がある場合</t>
    <rPh sb="7" eb="8">
      <t>ロク</t>
    </rPh>
    <rPh sb="80" eb="83">
      <t>キョジュウチ</t>
    </rPh>
    <rPh sb="84" eb="87">
      <t>ジギョウショ</t>
    </rPh>
    <rPh sb="88" eb="90">
      <t>ツウジョウ</t>
    </rPh>
    <phoneticPr fontId="2"/>
  </si>
  <si>
    <t>□</t>
  </si>
  <si>
    <t>特別重度支援加算（Ⅰ）　　６１０
・医療型、医療型特定短期入所サービス費を算定
・判定スコア25点以上の者に対し、1日につき算定</t>
  </si>
  <si>
    <t>自主点検表の作成について</t>
  </si>
  <si>
    <t>サービスの基本取扱方針</t>
  </si>
  <si>
    <t>午前・午後</t>
    <rPh sb="0" eb="2">
      <t>ゴゼン</t>
    </rPh>
    <rPh sb="3" eb="5">
      <t>ゴゴ</t>
    </rPh>
    <phoneticPr fontId="2"/>
  </si>
  <si>
    <t>法第46条</t>
  </si>
  <si>
    <t>条例第102条
省令第117条第4項
第5項</t>
  </si>
  <si>
    <t>令和</t>
    <rPh sb="0" eb="2">
      <t>レイワ</t>
    </rPh>
    <phoneticPr fontId="2"/>
  </si>
  <si>
    <t>＜解釈通知　第六の４（２）②＞
○　指定短期入所事業者は、自らの指定短期入所の提供により利用者の指定短期入所に係る支給量に達した場合は、当該利用者に係る受給者証の指定短期入所の提供に係る部分の写しを市町村に提出しなければならないこととされたが、これは利用者の支給量管理のために定められたものであり、介護給付費等の請求の際に提出することで差し支えない。</t>
    <rPh sb="7" eb="8">
      <t>ロク</t>
    </rPh>
    <phoneticPr fontId="2"/>
  </si>
  <si>
    <t>条例第110条,41条省令第125条,40条</t>
  </si>
  <si>
    <t>年</t>
    <rPh sb="0" eb="1">
      <t>ネン</t>
    </rPh>
    <phoneticPr fontId="2"/>
  </si>
  <si>
    <t>月</t>
    <rPh sb="0" eb="1">
      <t>ツキ</t>
    </rPh>
    <phoneticPr fontId="2"/>
  </si>
  <si>
    <t>日</t>
    <rPh sb="0" eb="1">
      <t>ヒ</t>
    </rPh>
    <phoneticPr fontId="2"/>
  </si>
  <si>
    <t>イ</t>
  </si>
  <si>
    <t>消火器具</t>
  </si>
  <si>
    <t>管理者は、預り金の状況について、定期的に自主点検を行っていますか。</t>
  </si>
  <si>
    <t>設備</t>
  </si>
  <si>
    <t>受給資格の確認</t>
  </si>
  <si>
    <t>サービスの提供の記録</t>
  </si>
  <si>
    <t>金額</t>
  </si>
  <si>
    <t>③</t>
  </si>
  <si>
    <t>④</t>
  </si>
  <si>
    <t>⑤</t>
  </si>
  <si>
    <t>県知事又は市町村長が行う調査等への協力、改善</t>
  </si>
  <si>
    <t>サービスの提供への配慮</t>
  </si>
  <si>
    <t>医療連携体制加算（Ⅴ）は、福祉型強化短期入所サービス等利用者又は（Ⅲ）を算定している利用者は算定できない。</t>
  </si>
  <si>
    <t>サービス提供に当たっての説明</t>
  </si>
  <si>
    <t>相談及び援助</t>
  </si>
  <si>
    <t>県知事、市町村又は市町村長から求めがあった場合には、上記（３）から（５）までの改善の内容を県知事、市町村又は市町村長に報告していますか。</t>
  </si>
  <si>
    <t>社会福祉士及び介護福祉士法第４８条の２及び３、同法施行規則第２６条の２及び３に基づき、喀痰吸引・経管栄養を行う「登録特定行為事業者」に該当しますか。</t>
  </si>
  <si>
    <t>登録特定行為事業者の登録</t>
  </si>
  <si>
    <t>利用者の状況</t>
    <rPh sb="2" eb="3">
      <t>モノ</t>
    </rPh>
    <phoneticPr fontId="2"/>
  </si>
  <si>
    <t>社会福祉士及び介護福祉士法第48条の2,3
社会福祉士及び介護福祉士法施行規則第26条の2,3
平成23年社援発第1111号厚生労働省社会・援護局長通知</t>
  </si>
  <si>
    <t>☞　認定特定行為業務従事者の認定を受けた介護職員等がたんの吸引等を行うものとして、登録特定行為事業者の登録の届出をした施設等で、当該業務を実施できます。
☞　事業所の看護師のみがたんの吸引等を行う場合でも、事業者登録の届出は必要です。</t>
  </si>
  <si>
    <t>条例第110条,70条
省令125条,68条
第1項</t>
  </si>
  <si>
    <t>勤務体制の確保</t>
  </si>
  <si>
    <t>避難確保計画作成日</t>
  </si>
  <si>
    <t>（自動更新規定）</t>
  </si>
  <si>
    <t>告示第7
注15の３</t>
  </si>
  <si>
    <t>定員の遵守</t>
  </si>
  <si>
    <t>非常災害対策</t>
  </si>
  <si>
    <t>３月</t>
    <rPh sb="1" eb="2">
      <t>ガツ</t>
    </rPh>
    <phoneticPr fontId="2"/>
  </si>
  <si>
    <t>非常災害時の対策</t>
  </si>
  <si>
    <t>＜解釈通知　第六の４（8）第三の３(9)②＞
○　サービスの提供の記録について、サービスの提供に係る適切な手続を確保する観点から、利用者の確認を得なければならないこととしたもの。</t>
    <rPh sb="7" eb="8">
      <t>ロク</t>
    </rPh>
    <phoneticPr fontId="2"/>
  </si>
  <si>
    <t>消火設備その他非常災害に際して必要な設備を設けるとともに、非常災害に関する具体的計画を立て、非常災害時の関係機関への通報及び連絡体制を整備し、それらを定期的に従業者に周知していますか。</t>
  </si>
  <si>
    <t>消防署への届出</t>
  </si>
  <si>
    <t>（年２回実施）</t>
    <rPh sb="1" eb="2">
      <t>ネン</t>
    </rPh>
    <rPh sb="3" eb="4">
      <t>カイ</t>
    </rPh>
    <rPh sb="4" eb="6">
      <t>ジッシ</t>
    </rPh>
    <phoneticPr fontId="2"/>
  </si>
  <si>
    <t>物資の備蓄</t>
  </si>
  <si>
    <t>利用者と従業者を合算した人数が３０人以上の場合、防火管理者を選任し、消防署に届出をしていますか。</t>
  </si>
  <si>
    <t>防火管理者は消防計画を作成し、消防署に届出をしていますか。</t>
  </si>
  <si>
    <t>届出年月日</t>
  </si>
  <si>
    <t>防火管理者職氏名</t>
  </si>
  <si>
    <t>防火用水</t>
  </si>
  <si>
    <t xml:space="preserve">社会福祉施設等における利用者の安全確保の徹底について（平29.7.18埼玉県福祉部福祉監査課長通知）
社会福祉施設等における防犯に係る安全の確保について（平28.9.15厚生労働省通知）
</t>
  </si>
  <si>
    <t>消防計画の届出</t>
  </si>
  <si>
    <t>短期入所事業所におけるサービス費については、障害者又は障害児に対して、サービスを行った場合に、障害支援区分に応じ、１日につき所定単位数を算定していますか。</t>
  </si>
  <si>
    <t>年　　　月　　　日</t>
    <rPh sb="0" eb="1">
      <t>ネン</t>
    </rPh>
    <rPh sb="4" eb="5">
      <t>ツキ</t>
    </rPh>
    <rPh sb="8" eb="9">
      <t>ヒ</t>
    </rPh>
    <phoneticPr fontId="2"/>
  </si>
  <si>
    <t>避難器具（すべり台・救助袋）</t>
  </si>
  <si>
    <t>消防計画に準じた計画の作成</t>
  </si>
  <si>
    <t>障害者の日常生活及び社会生活を総合的に支援するための法律に基づく指定障害福祉サービス等及び基準該当障害福祉サービスに要する費用の額の算定に関する基準
　（平成18年厚生労働省告示第523号）</t>
  </si>
  <si>
    <t>ウ</t>
  </si>
  <si>
    <t>消防計画等を職員に周知していますか。</t>
  </si>
  <si>
    <t>業務継続計画</t>
  </si>
  <si>
    <t>エ</t>
  </si>
  <si>
    <t>医療的ケア対応支援加算</t>
  </si>
  <si>
    <t>≪参照≫
「社会福祉事業の経営者による福祉サービスに関する苦情解決の仕組みの指針について」
　（平成12年6月7日付け障第452号ほか、厚生省通知）　
１　事業所に「苦情解決責任者」と「苦情受付担当者」を置く。
　（苦情解決責任者）施設長・理事長・管理者等　（苦情受付担当者）職員のうち適当な者
２　苦情解決に社会性や客観性を確保し、利用者の立場や状況に配慮した適切な対応を図るために「第三者委員」を設置する。</t>
  </si>
  <si>
    <t>点検結果</t>
    <rPh sb="0" eb="4">
      <t>テンケンケッカ</t>
    </rPh>
    <phoneticPr fontId="2"/>
  </si>
  <si>
    <t>設置義務</t>
    <rPh sb="0" eb="4">
      <t>セッチギム</t>
    </rPh>
    <phoneticPr fontId="2"/>
  </si>
  <si>
    <t>有・無</t>
    <rPh sb="0" eb="1">
      <t>タモツ</t>
    </rPh>
    <rPh sb="2" eb="3">
      <t>ム</t>
    </rPh>
    <phoneticPr fontId="2"/>
  </si>
  <si>
    <t>避難口</t>
  </si>
  <si>
    <t>避難階段</t>
  </si>
  <si>
    <t>居室・廊下・階段等の内装</t>
  </si>
  <si>
    <t>キ</t>
  </si>
  <si>
    <t>防火戸・防火シャツター</t>
  </si>
  <si>
    <t>朝食</t>
    <rPh sb="0" eb="2">
      <t>チョウショク</t>
    </rPh>
    <phoneticPr fontId="2"/>
  </si>
  <si>
    <t>・利用者一人当たりの床面積は、収納設備等を除き８㎡以上</t>
  </si>
  <si>
    <t>条例第105条第5項</t>
  </si>
  <si>
    <t>消防用設備</t>
  </si>
  <si>
    <t>屋内消火栓設備</t>
  </si>
  <si>
    <t>介護用品
(おむつ等)</t>
    <rPh sb="0" eb="4">
      <t>カイゴヨウヒン</t>
    </rPh>
    <rPh sb="9" eb="10">
      <t>トウ</t>
    </rPh>
    <phoneticPr fontId="2"/>
  </si>
  <si>
    <t>＜解釈通知　第三の３(29)＞
○　「必要な措置」とは、具体的には、相談窓口、苦情解決の体制及び手順等当該事業所等における苦情を解決するための措置を講ずること
○　措置の概要は、利用申込者にサービスの内容を説明する文書に記載し、事業所に掲示することが望ましい</t>
  </si>
  <si>
    <t>屋外消火栓設備</t>
  </si>
  <si>
    <t>事業の運営に当たっては、地域住民又はその自発的な活動等との連携及び協力を行う等の地域との交流に努めていますか。</t>
  </si>
  <si>
    <t>スプリンクラー設備</t>
  </si>
  <si>
    <t>自動火災報知設備</t>
  </si>
  <si>
    <t>火災通報装置</t>
  </si>
  <si>
    <t>専従の管理者</t>
  </si>
  <si>
    <t>利用者の病状の急変等に備えるため、あらかじめ、協力医療機関を定めていますか。</t>
  </si>
  <si>
    <t>漏電火災警報機</t>
  </si>
  <si>
    <t>☞　事業所等の数によって届出の内容が異なります。
　　事業所等の数は、指定事業所等の数を合算します。
☞　一事業所で複数指定を受けている場合はそれぞれを数えます。
【障害者総合支援法】
　・障害福祉サービス事業所
　・障害者支援施設　　・相談支援事業所</t>
  </si>
  <si>
    <t>誘導灯及び誘導標識</t>
  </si>
  <si>
    <t>（　　　　所）</t>
    <rPh sb="5" eb="6">
      <t>ショ</t>
    </rPh>
    <phoneticPr fontId="2"/>
  </si>
  <si>
    <t>④協定年月日</t>
  </si>
  <si>
    <t>個</t>
    <rPh sb="0" eb="1">
      <t>コ</t>
    </rPh>
    <phoneticPr fontId="2"/>
  </si>
  <si>
    <t>協力医療機関</t>
  </si>
  <si>
    <t>適・不適</t>
    <rPh sb="0" eb="1">
      <t>テキ</t>
    </rPh>
    <rPh sb="2" eb="4">
      <t>フテキ</t>
    </rPh>
    <phoneticPr fontId="2"/>
  </si>
  <si>
    <t xml:space="preserve"> 管理者は、事業所の従業者にこの運営に関する規定（条例・省令における運営に関する基準）を遵守させるため、必要な指揮命令を行っていますか。</t>
  </si>
  <si>
    <t>☞　消防法令を遵守し、必要な届出をしているか、設備が備えられているか、その他危険な箇所等が無いか点検してください。
☞　消防署から指導があった事項は速やかに対応してください。</t>
  </si>
  <si>
    <t>医療連携体制加算（Ⅸ）は、福祉型強化短期入所サービス等利用者は算定できない。</t>
  </si>
  <si>
    <t>消防用設備等の点検</t>
  </si>
  <si>
    <t>消防法施行規則
第31条の6</t>
  </si>
  <si>
    <t>①名　称</t>
  </si>
  <si>
    <t>金品の返却</t>
  </si>
  <si>
    <t>消防用設備等の点検を定期的に行っていますか。</t>
  </si>
  <si>
    <t>条例第110条,29条
省令第125条,28条</t>
  </si>
  <si>
    <t>点検年月日</t>
    <rPh sb="0" eb="5">
      <t>テンケンネンガッピ</t>
    </rPh>
    <phoneticPr fontId="2"/>
  </si>
  <si>
    <t>障害者の特性に応じ、食糧その他の非常災害時において必要となる物資の備蓄に努めていますか。　※条例でのみ規定</t>
  </si>
  <si>
    <t>☞　専門業者の点検が年２回必要です。
☞　消防用設備は、年１回（総合点検時）届出が必要です。
　（届出の控えを保管してください）。
☞　補修を要する箇所等は、速やかに補修をしてください。
☞　誘導灯や誘導標識は、避難に際し必要な所に設けてください。</t>
  </si>
  <si>
    <t>事業者</t>
    <rPh sb="2" eb="3">
      <t>シャ</t>
    </rPh>
    <phoneticPr fontId="2"/>
  </si>
  <si>
    <t>条例第109条
省令第124条</t>
  </si>
  <si>
    <t>連絡・避難体制の確保</t>
  </si>
  <si>
    <t>カ</t>
  </si>
  <si>
    <t>職員間の非常時の際の連絡・避難体制は確保されていますか。</t>
  </si>
  <si>
    <t>→「いる」と回答した場合、以下の日付を記載してください。</t>
  </si>
  <si>
    <t>電磁的記録等</t>
  </si>
  <si>
    <t>計画の市町村への報告日</t>
  </si>
  <si>
    <t>従業者は、現にサービスの提供を行っているときに、利用者に病状の急変が生じた場合その他必要な場合に、速やかに医療機関への連絡を行う等の必要な措置を講じていますか。</t>
  </si>
  <si>
    <t>計画に基づく訓練実施日</t>
  </si>
  <si>
    <t>利用者に対するサービスの提供により事故が発生した場合は、県、市町村、当該利用者の家族等に連絡を行うとともに、必要な措置を講じていますか。</t>
  </si>
  <si>
    <t>〇水防法第15条の3
〇土砂災害警戒区域等における土砂災害防止対策の推進に関する法律第8条の2</t>
  </si>
  <si>
    <t>支給決定を受けていない者</t>
    <rPh sb="0" eb="2">
      <t>シキュウ</t>
    </rPh>
    <phoneticPr fontId="2"/>
  </si>
  <si>
    <t>避難訓練等の実施</t>
  </si>
  <si>
    <t>最高額</t>
    <rPh sb="0" eb="3">
      <t>サイコウガク</t>
    </rPh>
    <phoneticPr fontId="2"/>
  </si>
  <si>
    <t>熱源</t>
    <rPh sb="0" eb="2">
      <t>ネツゲン</t>
    </rPh>
    <phoneticPr fontId="2"/>
  </si>
  <si>
    <t>利用者に対し、適切なサービスを提供することができるよう、事業所ごとに従業者の勤務の体制を定めていますか。</t>
  </si>
  <si>
    <t>年　　月　　日</t>
    <rPh sb="0" eb="1">
      <t>ネン</t>
    </rPh>
    <rPh sb="3" eb="4">
      <t>ツキ</t>
    </rPh>
    <rPh sb="6" eb="7">
      <t>ヒ</t>
    </rPh>
    <phoneticPr fontId="2"/>
  </si>
  <si>
    <t>条例第4条第4項</t>
  </si>
  <si>
    <t>☞　非常災害対策計画は、施設等の立地条件等に応じ、風水害（浸水等）、地震、土砂災害（がけ崩れ、地すべり等）に対応した計画を策定してください。☞　洪水ハザードマップを確認し、必要に応じて浸水等風水害時の対応ができる体制を整備してください。
☞　「土砂災害警戒区域」「地すべり危険個所」等土砂災害が懸念される区域に当たっている場合は、連絡・避難体制について市町村と十分な調整を行ってください。</t>
  </si>
  <si>
    <t>避難訓練</t>
  </si>
  <si>
    <t>前年度</t>
    <rPh sb="0" eb="3">
      <t>ゼンネンド</t>
    </rPh>
    <phoneticPr fontId="2"/>
  </si>
  <si>
    <t>共通事項減算等</t>
  </si>
  <si>
    <t>円</t>
    <rPh sb="0" eb="1">
      <t>エン</t>
    </rPh>
    <phoneticPr fontId="2"/>
  </si>
  <si>
    <t>実施計画・実施報告の消防署届出</t>
  </si>
  <si>
    <t>夕食</t>
    <rPh sb="0" eb="2">
      <t>ユウショク</t>
    </rPh>
    <phoneticPr fontId="2"/>
  </si>
  <si>
    <t>消防署立会</t>
  </si>
  <si>
    <t>交付、説明、同意、締結その他これらに類するもののうち、書面で行うことが規定されている又は想定されているものについては、当該交付等の相手方の承諾を得て、当該交付等の相手方が利用者である場合には当該利用者に係る障害の特性に応じた適切な配慮をしつつ、書面に代えて、電磁的方法によることができます。</t>
  </si>
  <si>
    <t>訓練の実施に当たって、地域住民の参加が得られるよう連携に努めていますか。</t>
  </si>
  <si>
    <t>【避難訓練等】
消防法施行規則
第3条第10項、第11項</t>
  </si>
  <si>
    <t>他の指定事業者等に対して、利用者又はその家族に関する情報を提供する際は、あらかじめ文書により当該利用者又はその家族の同意を得ていますか。</t>
  </si>
  <si>
    <t>　適切なサービス（短期入所）を提供するためには､事業者・事業所が自主的に事業所の体制（人員・設備・運営）やサービスについて、法令の基準や、国・県の通知等に適合しているか、その他の不適当な点がないか、常に確認し、必要な改善措置を講じ、サービスの向上に努めることが大切です。
　そこで、県では、法令、関係通知及び国が示した指定障害福祉サービス事業者等監査指針のうちの主眼事項・点検のポイントを基に、自主点検表を作成しました。
各事業者・事業所におかれては、法令等の遵守とさらなるサービスの向上の取組に、この自主点検表を活用し、毎年度定期的な点検を実施してください。</t>
  </si>
  <si>
    <t>＜消防法施行規則第3条第10項＞
○　令別表※に掲げる防火対象物の防火管理者は、消火訓練及び避難訓練を年２回以上実施しなければならない。
※消防法令別表に掲げる防火対象物（抜粋）
・障害児入所施設　　・障害者支援施設
・児童発達支援、放課後等デイサービスを行う施設
・生活介護、短期入所、自立訓練、就労移行支援、就労継続支援、共同生活援助を行う施設</t>
  </si>
  <si>
    <t>提供したサービスに関し、法第４８条第１項の規定により県知事又は市町村長が行う報告若しくは帳簿書類その他の物件の提出若しくは提示の命令又は当該職員からの質問若しくは事業所の設備若しくは帳簿書類その他の物件の検査に応じ、及び利用者又はその家族からの苦情に関して県知事又は市町村が行う調査に協力するとともに、県知事又は市町村長から指導又は助言を受けた場合は、当該指導又は助言に従って必要な改善を行っていますか。</t>
  </si>
  <si>
    <t>１１月</t>
    <rPh sb="2" eb="3">
      <t>ガツ</t>
    </rPh>
    <phoneticPr fontId="2"/>
  </si>
  <si>
    <t>事業所に置くべき生活支援員の員数は次の場合に応じて、必要な人数を確保していますか。</t>
  </si>
  <si>
    <t>医療連携体制加算（Ⅰ）　　３２
医療機関等との連携により、看護職員を事業所に訪問させ、当該看護職員が利用者に対して１時間未満の看護を行った場合に、当該看護を受けた利用者に対し１回の訪問につき８名を限度として加算</t>
  </si>
  <si>
    <t>条例第110条、15条</t>
  </si>
  <si>
    <t>☞　防火管理者を置く事業所は、消防計画の定めに従い、年２回以上の消火・避難訓練、定期的な通報訓練を実施してください。
　（義務）
☞　防火管理者を置かない事業所であっても、年２回以上の消火・避難訓練、定期的な通報訓練を実施してください。（励行）
☞　各訓練を実施した場合は、職員の反省事項、利用者の行動・様子などを含めた記録を作成し、次回以降の参考にしてください。
☞　出来るだけ年１回は消防署の協力・指導を得るようにしてください。</t>
  </si>
  <si>
    <t xml:space="preserve">≪参照≫「埼玉県地域防災計画」（R5.3一部修正）
第２編　震災対策編
第２章　第９　３(３)ア　社会福祉施設入所者等の安全確保
(ア)施設管理者　○食料、防災資機材等の備蓄
入所施設の管理者は、以下に示す物資等を備蓄しておくものとし、県及び市町村はこれを指導する。 </t>
  </si>
  <si>
    <t>従業者、設備、備品及び会計に関する諸記録を整備していますか。</t>
  </si>
  <si>
    <t>※以下の常備品目に☑を入れ、数値等を記入してください。</t>
  </si>
  <si>
    <t>※　報酬算定上満たすべき従業者の員数又は加算等若しくは減算の算定要件を算定する際の利用者数は、当該年度の前年度の平均を用いる。　
この場合、利用者数の平均は、前年度の全利用者の延べ数を当該前年度の開所日数で除した数とする（小数点第2位以下を切り上げ）。　　（報酬告示第二の１（通則）（５）を参照）
※　平均利用者数の算定に当たっては、入所した日を含み、退所した日は含まないものとする。</t>
  </si>
  <si>
    <t>非常用食料</t>
  </si>
  <si>
    <t>飲料水</t>
  </si>
  <si>
    <t>日分</t>
    <rPh sb="0" eb="2">
      <t>ニチブン</t>
    </rPh>
    <phoneticPr fontId="2"/>
  </si>
  <si>
    <t>感染対策委員会開催（おおむね３か月に１回以上）</t>
  </si>
  <si>
    <t>訓練（シミュレーション）実施（年２回以上）</t>
  </si>
  <si>
    <t>研修実施（年２回以上）</t>
  </si>
  <si>
    <t>＜解釈通知　第四の３(22)＞
○　事業所が地域に開かれたものとして運営されるよう、地域の住民やボランティア団体等との連携及び協力を行う等の地域との交流に努めなければならないこと。</t>
  </si>
  <si>
    <t>利用者が自立した日常生活又は社会生活を営むことができるよう、利用者の意思決定の支援に配慮していますか。</t>
  </si>
  <si>
    <t>②所在地</t>
  </si>
  <si>
    <t>③協定書の有無</t>
  </si>
  <si>
    <t>〇集中的支援加算（Ⅱ）については、一定の体制を備えているものとして県知事が認めた指定短期事業所において、集中的支援が必要な利用者を他の事業所から受け入れ、当該者に対して集中的支援を行った場合に算定するものであり、以下のとおり取り扱う。
なお、本加算については、当該者が集中的支援を受けた後は、元の事業所等に戻ることを基本としているため、集中的支援の後に当該者が生活・利用する事業所等が確保されている必要がある。
また、本加算を算定可能な指定短期入所事業所の要件や手続等については、、「状態の悪化した強度行動障害を有する児者への集中的支援の実施に係る事務手続等について」を参照すること。
ア他の事業所等から、集中的支援が必要な利用者を受け入れること。受入に当たっては、広域的支援人材等から当該者の状況や特性等の情報を把握するとともに、当該情報及びアセスメントを踏まえて個別支援計画の作成等を行うこと。
イ指定短期入所事業所における実践研修修了者が中心となって、当該者への集中的支援を行うこと。集中的支援は以下に掲げる取組を行うこと。
・広域的支援人材の支援を受けながら、集中的支援加算（Ⅰ）イに規定する取組及び重度障害者支援加算の算定要件に適合する支援を行うこと。この場合において、集中的支援加算（Ⅰ）の算定が可能であること。
・集中的支援実施計画において、当該者が集中的支援の後に生活・利用する予定の事業所等への支援の方針（当該者の状況等の共有、環境調整等の助言援助及び集中的支援終了時の引継ぎ等）を記載し、これに基づき当該事業所等への支援を広域的支援人材と連携して実施すること。
ウ当該者の状況及び支援内容について記録を行うこと。
エ集中的支援を実施すること及びその内容について、利用者又はその家族に説明し、同意を得ること。</t>
  </si>
  <si>
    <t>　年　　月　　日</t>
    <rPh sb="1" eb="2">
      <t>ネン</t>
    </rPh>
    <rPh sb="4" eb="5">
      <t>ツキ</t>
    </rPh>
    <rPh sb="7" eb="8">
      <t>ヒ</t>
    </rPh>
    <phoneticPr fontId="2"/>
  </si>
  <si>
    <t>特別重度支援加算</t>
  </si>
  <si>
    <t>☞ 緊急時に備えて日頃からできることの例
・　利用者の既往症や発作の有無などを把握し、連絡方法 （医療機関・家族等）や対応方法を整理し、すぐに対応できるようにする
・　救急車を呼んだ場合に情報提供などの対応ができるようにする
・　携帯連絡先、連絡網を整理し、すぐに連絡がとれる体制を整える
・　過去の事例などから緊急時の具体的な対応方法をあらかじめ想定し、従業者で話し合っておき、マニュアル等に整理しておく
・　救急用品を整備する、応急手当について学ぶ　など</t>
  </si>
  <si>
    <t>　年　　月　　日～</t>
    <rPh sb="1" eb="2">
      <t>ネン</t>
    </rPh>
    <rPh sb="4" eb="5">
      <t>ツキ</t>
    </rPh>
    <rPh sb="7" eb="8">
      <t>ヒ</t>
    </rPh>
    <phoneticPr fontId="2"/>
  </si>
  <si>
    <t>秘密保持等
(個人情報
提供の同意)</t>
  </si>
  <si>
    <t>身体拘束等の適正化</t>
  </si>
  <si>
    <t>氏名</t>
  </si>
  <si>
    <t>☚　身体拘束等の適正化のための対策検討委員会は、ＩＣＴの活用（テレビ電話装置等の利用）が可能</t>
  </si>
  <si>
    <t>地域との連携等</t>
  </si>
  <si>
    <t>現金</t>
  </si>
  <si>
    <t>医療連携体制加算</t>
  </si>
  <si>
    <t>＜変更に係る指定事項＞
①　事業所の名称及び所在地
②　申請者の名称・主たる事務所所在地、代表者氏名・住所
③　申請者の定款、寄附行為等及びその登記事項証明書又は条例等（当該指定に係る事業に関するものに限る。）
④　事業所の平面図
⑤　事業所の管理者・児童発達支援管理責任者の氏名、経歴、住所
⑥　運営規程
⑦　障害児通所給付費の請求に関する事項
⑧　事業を再開したとき</t>
  </si>
  <si>
    <t>問い合わせ</t>
  </si>
  <si>
    <t>○　任意に自主点検を行ったものは県に提出する必要はありませんが、次回の参考となるよう各事業所において保管してください。
○　県の実地指導のために作成した場合は、この自主点検表と指定のあった他の提出書類を、県への提出分だけでなく事業所の控えの分も作成し、実地指導の際に指導事項を記録し、実施後５年間は保管するようにしてください。
○　自主点検に当たっては、複数の職員で検討するなどし、漏れなく点検してください。</t>
  </si>
  <si>
    <t>事業所</t>
    <rPh sb="0" eb="3">
      <t>ジギョウジョ</t>
    </rPh>
    <phoneticPr fontId="2"/>
  </si>
  <si>
    <t>事業所番号</t>
    <rPh sb="0" eb="5">
      <t>ジギョウジョバンゴウ</t>
    </rPh>
    <phoneticPr fontId="2"/>
  </si>
  <si>
    <t>・必要な備品を備えている</t>
  </si>
  <si>
    <t>８月</t>
    <rPh sb="1" eb="2">
      <t>ガツ</t>
    </rPh>
    <phoneticPr fontId="2"/>
  </si>
  <si>
    <t>所在地</t>
    <rPh sb="0" eb="3">
      <t>ショザイチ</t>
    </rPh>
    <phoneticPr fontId="2"/>
  </si>
  <si>
    <t>（２）新設、増改築等の場合の利用者数</t>
  </si>
  <si>
    <t>サービスの利用について市町村又は一般相談支援事業若しくは特定相談支援事業を行う者が行う連絡調整に、できる限り協力していますか。</t>
  </si>
  <si>
    <t>平均利用者数</t>
    <rPh sb="0" eb="6">
      <t>ヘイキンリヨウシャスウ</t>
    </rPh>
    <phoneticPr fontId="2"/>
  </si>
  <si>
    <t>連絡先</t>
    <rPh sb="0" eb="3">
      <t>レンラクサキ</t>
    </rPh>
    <phoneticPr fontId="2"/>
  </si>
  <si>
    <t>管理者</t>
    <rPh sb="0" eb="3">
      <t>カンリシャ</t>
    </rPh>
    <phoneticPr fontId="2"/>
  </si>
  <si>
    <t>〒</t>
  </si>
  <si>
    <t>福祉・介護職員処遇改善加算（Ⅰ）から（Ⅲ）までのいずれかを取得している事業所が、賃上げ効果の継続に資するよう、加算額の２／３は介護職員等のベースアップ等（※）に使用している場合に、所定単位数を加算していますか。</t>
  </si>
  <si>
    <t>＜解釈通知　第三の３(30)＞
○　利用者が安心してサービスの提供を受けられるよう、事業者はサービス提供により事故が発生した場合は、県、市町村及び利用者の家族等に連絡を行うとともに必要な措置を講じること
○　このほか、以下の点に留意すること
・　サービスの提供により事故が発生した場合の対応方法をあらかじめ定めておくことが望ましいこと
　　また、事業所に自動体外式除細動器（ＡＥＤ）を設置することや救命講習等を受講することが望ましいこと
・　事故が生じた際にはその原因を究明し、再発生を防ぐための対策を講じること。
　　なお、「福祉サービスにおける危機管理（リスクマネジメント）に関する取り組み指針」が示されているので、参考にされたい。</t>
  </si>
  <si>
    <t>（メール）</t>
  </si>
  <si>
    <t>＜解釈通知　第四の３(14)＞
○　市町村は、偽りその他不正な手段等によって給付費の支給を受けた者があるときは、その者から、その支給相当額の全部又は一部を徴収することができることにかんがみ、事業者は、給付費の適正化の観点から、遅滞なく、意見を付して市町村に通知しなければならない。</t>
  </si>
  <si>
    <t>・食事の提供に支障がない広さを有している</t>
  </si>
  <si>
    <t>利用者負担額に係る管理</t>
  </si>
  <si>
    <t>＜留意事項通知　第二の２(7)㉔＞
〇　医療型、医療型特定（Ⅰ）、（Ⅱ）、（Ⅲ）を算定している場合で、指定特定相談支援事業所又は指定障害児相談支援事業所の相談支援専門員が作成したサービス等利用計画書又は障害児支援利用計画書に、医療型短期入所事業所における日中活動の提供が必要とされた利用者に対し、
〇保育士等が共同し、利用者の能力、置かれている環境及び生活全般の状況等の評価を通じて利用者の希望する生活や課題等の把握を行い、適切な支援内容を検討する。
〇検討結果に基づき、利用者及びその家族の生活に対する意向、総合的な支援の方針、生活全般の質を向上させるための課題、指定短期入所の日中活動における活動目標及び留意事項等を記載した日中活動実施計画原案を作成する。
〇保育士等は、担当者会議を開催し、日中活動支援計画原案の内容について意見を求め、計画を作成する。
〇作成した支援計画については、利用者又はその家族に説明し、その同意を得る。</t>
  </si>
  <si>
    <t>☞　利用契約書の契約当事者は事業所（管理者）ではなく事業者（法人・法人代表者）です。利用契約書には、法人代表者の職名・氏名を記載し、代表者印を押印してください。（※契約権限を内規・委任状等により委任している場合を除く）
☞　利用契約書は２部作成し、利用者が契約に合意し、１部を利用者に交付し、１部は事業所が保管してください。
☞　契約日、契約の終期が空欄である、又は自動更新規定を設けていないため契約期間が終了してしまっている、などの指摘例があります。</t>
  </si>
  <si>
    <t>（電話）</t>
    <rPh sb="1" eb="3">
      <t>デンワ</t>
    </rPh>
    <phoneticPr fontId="2"/>
  </si>
  <si>
    <t>注２、注３</t>
    <rPh sb="0" eb="1">
      <t>チュウ</t>
    </rPh>
    <rPh sb="3" eb="4">
      <t>チュウ</t>
    </rPh>
    <phoneticPr fontId="2"/>
  </si>
  <si>
    <t>（ＦＡＸ）</t>
  </si>
  <si>
    <t>代　表　者
職名・氏名</t>
  </si>
  <si>
    <t>常に利用者の心身の状況、その置かれている環境等の的確な把握に努め、利用者又はその家族に対し、その相談に適切に応じるとともに、必要な助言その他の援助を行っていますか。</t>
  </si>
  <si>
    <t>※上記事業所と異なる場合に記入</t>
  </si>
  <si>
    <t>医療連携体制加算（Ⅰ）（Ⅱ）（Ⅲ）は、福祉型強化、医療型、医療型特定、共生型（福祉強化型）短期入所サービス費、福祉型強化特定短期入所サービス費の利用者又は指定自立訓練（機能訓練）等を行う指定障害者支援施設等において指定短期入所等を行う場合の利用者（以下「福祉型強化短期入所サービス等利用者）は算定できない。</t>
    <rPh sb="55" eb="58">
      <t>フクシガタ</t>
    </rPh>
    <rPh sb="58" eb="60">
      <t>キョウカ</t>
    </rPh>
    <rPh sb="60" eb="64">
      <t>トクテイタンキ</t>
    </rPh>
    <rPh sb="64" eb="66">
      <t>ニュウショ</t>
    </rPh>
    <rPh sb="70" eb="71">
      <t>ヒ</t>
    </rPh>
    <phoneticPr fontId="2"/>
  </si>
  <si>
    <t>６月</t>
    <rPh sb="1" eb="2">
      <t>ガツ</t>
    </rPh>
    <phoneticPr fontId="2"/>
  </si>
  <si>
    <t>記入者連絡先</t>
  </si>
  <si>
    <t>＜解釈通知　第三の３(22)③ 、第四の３(17)③＞
○　研修機関が実施する研修や、事業所内の研修への参加の機会を計画的に確保すること。</t>
  </si>
  <si>
    <t>栄養士配置加算（Ⅰ）　　２２
・常勤の管理栄養士又は栄養士を1名以上配置
・適切な食事管理を行っている</t>
  </si>
  <si>
    <t>埼玉県福祉部福祉監査課　総務・障害施設・事業担当</t>
  </si>
  <si>
    <t>条例第110条、18条</t>
  </si>
  <si>
    <t>生活支援員等の従業者の員数</t>
    <rPh sb="2" eb="5">
      <t>シエンイン</t>
    </rPh>
    <rPh sb="5" eb="6">
      <t>トウ</t>
    </rPh>
    <rPh sb="7" eb="10">
      <t>ジュウギョウシャ</t>
    </rPh>
    <phoneticPr fontId="2"/>
  </si>
  <si>
    <t>☞　従業者の員数は、人数を定めればよく、常勤・非常勤の内訳等は必ずしも要しません。また、員数は定数ではなく、「○名以上」、「埼玉県条例で定める基準を下回らない範囲で変動することがある。」と定めることができます。</t>
  </si>
  <si>
    <t>利用者の出欠、所在確認</t>
    <rPh sb="2" eb="3">
      <t>モノ</t>
    </rPh>
    <phoneticPr fontId="2"/>
  </si>
  <si>
    <t>サービスの提供に当たっては、利用者の心身の状況、その置かれている環境、他の保健医療サービス又は福祉サービスの利用状況等の把握に努めていますか。</t>
    <rPh sb="14" eb="17">
      <t>リヨウシャ</t>
    </rPh>
    <phoneticPr fontId="2"/>
  </si>
  <si>
    <t>利用者の出欠・所在確認、所在不明の場合の対応について、具体的な手順を示すマニュアル等を作成していますか。</t>
    <rPh sb="2" eb="3">
      <t>モノ</t>
    </rPh>
    <phoneticPr fontId="2"/>
  </si>
  <si>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</si>
  <si>
    <t>利用者の状況</t>
    <rPh sb="0" eb="2">
      <t>リヨウ</t>
    </rPh>
    <rPh sb="2" eb="3">
      <t>モノ</t>
    </rPh>
    <rPh sb="4" eb="6">
      <t>ジョウキョウ</t>
    </rPh>
    <phoneticPr fontId="2"/>
  </si>
  <si>
    <t>⑬　その他運営に関する重要事項
　（苦情解決体制、事故発生時の対応等）</t>
  </si>
  <si>
    <t>指定障害福祉サービス事業者等との連携等</t>
    <rPh sb="4" eb="6">
      <t>フクシ</t>
    </rPh>
    <phoneticPr fontId="2"/>
  </si>
  <si>
    <t>サービス
管理責任者</t>
    <rPh sb="5" eb="7">
      <t>カンリ</t>
    </rPh>
    <rPh sb="7" eb="10">
      <t>セキニンシャ</t>
    </rPh>
    <phoneticPr fontId="2"/>
  </si>
  <si>
    <t>障害者の日常生活及び社会生活を総合的に支援するための法律（平成17年法律第123号）（障害者総合支援法）</t>
  </si>
  <si>
    <t>福祉・介護職員処遇
改善加算</t>
  </si>
  <si>
    <t>障害者の日常生活及び社会生活を総合的に支援するための法律施行条例（平成24年埼玉県条例第67号）</t>
  </si>
  <si>
    <t>条例第4条第3項
省令第3条第3項
条例41条の2
省令第40条の2</t>
  </si>
  <si>
    <t>障害者の日常生活及び社会生活を総合的に支援するための法律に基づく指定障害福祉サービスの事業等の人員、設備及び運営に関する基準について（平成18年12月６日･障発第1206001号厚生労働省社会・援護局障害福祉部長通知）</t>
  </si>
  <si>
    <t>介護等給付費の支給の申請に係る援助</t>
  </si>
  <si>
    <t>支給決定を受けていない者から利用の申込みがあった場合、その者の意向を踏まえて速やかに介護給付費の支給の申請が行われるよう必要な援助を行っていますか。</t>
  </si>
  <si>
    <t>サービスの提供に当たり、市町村、他の障害福祉サービス事業者等その他の保健医療・福祉サービス提供者との密接な連携に努めていますか。</t>
  </si>
  <si>
    <t>預金通帳</t>
  </si>
  <si>
    <t>サービスの提供の終了に際して、利用者又はその家族に対して適切な援助を行うとともに、上記（１）の関係機関・事業者との密接な連携に努めていますか。</t>
  </si>
  <si>
    <t>支給決定障害者等に求めることのできる金銭の支払の範囲等</t>
  </si>
  <si>
    <t>利用者負担額以外に支給決定障害者等から金銭の支払を求める場合、当該金銭の使途が直接利用者の便益を向上させるものであって、支給決定障害者等に支払を求めることが適当であるものに限られていますか。</t>
  </si>
  <si>
    <t>介護等給付費の額に係る通知等</t>
    <rPh sb="0" eb="2">
      <t>カイゴ</t>
    </rPh>
    <rPh sb="2" eb="3">
      <t>ナド</t>
    </rPh>
    <rPh sb="3" eb="5">
      <t>キュウフ</t>
    </rPh>
    <phoneticPr fontId="2"/>
  </si>
  <si>
    <t>金銭の支払を求める際は、当該金銭の使途及び額並びに支給決定障害者等に金銭の支払を求める理由について書面で明らかにし、支給決定障害者等に対して説明を行い、同意を得ていますか。</t>
  </si>
  <si>
    <t>サービスを提供した際は、支給決定障害者から、利用者負担として定められた額の支払を受けていますか。</t>
  </si>
  <si>
    <t>≪参照≫
「障害福祉サービス等における日常生活に要する費用の取扱いについて」（H18.12.6障発第1206002号厚生労働省通知)
○　給付費の対象となっているサービスと明確に区分されない曖昧な名目による費用の受領は認められないこと。したがって、お世話料、管理協力費、共益費、施設利用補償金といったあやふやな名目の費用の徴収は認められず、費用の内訳が明らかにされる必要がある。
○　「日常生活においても通常必要となるものに係る費用」（「その他の日常生活費」）の受領については、利用者に事前に十分な説明を行い、その同意を得なければならない。
○　「その他の日常生活費」の対象となる便宜及びその額は、運営規程で定められなければならない。
○　「その他の日常生活費」の具体的な範囲は次のとおり
(1) 身の回り品として必要なものを事業者が提供する場合の費用
(2) 教養娯楽等として必要なものを事業者が提供する場合の費用
(3) 利用者の希望によって送迎を提供する場合に係る費用（送迎加算を算定する場合には、燃料費等実費が加算の額を超える場合に限る。）</t>
  </si>
  <si>
    <t>・利用者の特性に応じたものである</t>
    <rPh sb="1" eb="4">
      <t>リヨウシャ</t>
    </rPh>
    <rPh sb="5" eb="7">
      <t>トクセイ</t>
    </rPh>
    <rPh sb="8" eb="9">
      <t>オウ</t>
    </rPh>
    <phoneticPr fontId="2"/>
  </si>
  <si>
    <t>上記（１）から（３）までに係る費用の額の支払を受けた場合に、当該費用に係る領収証を当該費用の額を支払った支給決定障害者に対し、交付していますか。</t>
  </si>
  <si>
    <t>上記(３)の費用に係るサービスの提供に当たっては、あらかじめ、支給決定障害者に対し、当該サービスの内容及び費用についての説明を行い、同意を得ていますか。</t>
  </si>
  <si>
    <t xml:space="preserve"> ＜協力歯科医療機関＞</t>
    <rPh sb="4" eb="6">
      <t>シカ</t>
    </rPh>
    <phoneticPr fontId="2"/>
  </si>
  <si>
    <t>指定短期入所事業者又は共生型短期入所の事業を行う者が利用者負担額合計額の管理を行った場合、１月につき所定単位数（150）を加算していますか。</t>
  </si>
  <si>
    <t>利用者への通知</t>
  </si>
  <si>
    <t>☞　通知は給付費の支給日以降に発出してください。
☞　通知には、通知日、サービス利用月（必要に応じて利用の内訳）、給付費の支給日・給付額などを記載します。</t>
  </si>
  <si>
    <t>法第51条の2</t>
  </si>
  <si>
    <t>法定代理受領を行わないサービスに係る費用の支払を受けた場合は、その提供したサービスの内容、費用の額その他必要と認められる事項を記載したサービス提供証明書を支給決定障害者等に対して交付していますか。</t>
  </si>
  <si>
    <t>＜解釈通知　第四の３(9)＞
○　常時必要な相談及び援助を行い得る体制をとることにより、積極的にサービスを利用する利用者の生活の質の向上を図ることを趣旨とするもの。</t>
  </si>
  <si>
    <t>従業者の資質向上のために、研修の機会を確保していますか。</t>
  </si>
  <si>
    <t>運営上の課題について</t>
    <rPh sb="0" eb="3">
      <t>ウンエイジョウ</t>
    </rPh>
    <rPh sb="4" eb="6">
      <t>カダイ</t>
    </rPh>
    <phoneticPr fontId="2"/>
  </si>
  <si>
    <t>便所</t>
  </si>
  <si>
    <t>☞　事業所内研修は、従業者の定例会議と兼ねて勉強会や情報交換をするなど、なるべく計画的・定期的に実施してください。また、後日内容を確認したり、活用することができるよう、記録や資料を残しておいてください。</t>
  </si>
  <si>
    <t>◆　介護給付費（訓練等給付費）の算定及び取扱い</t>
  </si>
  <si>
    <t>条例第4条第2項
省令第3条第2項</t>
  </si>
  <si>
    <t>＜解釈通知　第四の３(19)＞
①消火設備その他非常災害に際して必要な設備
消防法その他法令等に規定された設備
☞ 消防署等に確認してください。
②非常災害に関する具体的計画
消防法施行規則第３条に規定する消防計画（防火管理者が作成する消防計画又は準ずる計画）、風水害・地震等の災害に対処するための計画
☞ 防災計画を作成してください。
③関係機関への通報及び連絡体制
火災等の災害時に、地域の消防機関へ速やかに通報する体制をとるよう従業者に周知徹底するとともに、日頃から消防団や地域住民との連携を図り、火災等の際に消火・避難等に協力してもらえる体制を作る</t>
  </si>
  <si>
    <t>移送用具（担架・ｽﾄﾚｯﾁｬｰ等）：</t>
    <rPh sb="0" eb="4">
      <t>イソウヨウグ</t>
    </rPh>
    <rPh sb="5" eb="7">
      <t>タンカ</t>
    </rPh>
    <rPh sb="15" eb="16">
      <t>トウ</t>
    </rPh>
    <phoneticPr fontId="2"/>
  </si>
  <si>
    <t>事業者は、支給決定障害者の依頼を受けて、当該障害者等が同一の月に当該事業者が提供するサービス、及び他の障害福祉サービス等を受けたときは、当該サービス及び他のサービス等に係る利用者負担額合計額を算定していますか。</t>
  </si>
  <si>
    <t>利用者の使用する設備及び飲用に供する水について、衛生的な管理に努め、又は衛生上必要な措置を講ずるとともに、健康管理等に必要となる機械器具等の管理を適正に行っていますか。</t>
  </si>
  <si>
    <t>事業所において感染症又は食中毒が発生し、又はまん延しないように必要な措置を講ずるよう努めていますか。</t>
  </si>
  <si>
    <t>☞　従業者、設備、備品及び会計等に関する諸記録は文書により整備しておいてください。</t>
  </si>
  <si>
    <t>＜解釈通知　第四の３(20)＞
○　感染症又は食中毒が発生及びまん延を防止するための措置等について、必要に応じ保健所の助言、指導を求めるとともに、常に密接な連携を保つこと
○　特にインフルエンザ対策、腸管出血性大腸菌感染症対策、レジオネラ症対策等については、その発生及び防止するための措置について、別途通知等が発出されているので、これに基づき適切な措置を講じること
○　空調設備等により事業所内の適温の確保に努めること</t>
  </si>
  <si>
    <t>業務継続に向けた計画等の策定や研修・訓練の実施</t>
  </si>
  <si>
    <t>＜解釈通知　第六の4(8）第5の3（10）＞
○　協力医療機関は、事業所から至近距離にあることが望ましい。</t>
    <rPh sb="7" eb="8">
      <t>ロク</t>
    </rPh>
    <phoneticPr fontId="2"/>
  </si>
  <si>
    <t>前年度において１年未満の実績しかない場合（前年度の実績が全くない場合を含む。）の利用者数
 ①新設又は増改築等の時点から６月未満の間　定員の90％を利用者数とする。
 ②新設又は増改築の時点から６月以上１年未満の間
　　　直近の６月における全利用者の延べ数を６月間の開所日数で除して得た数</t>
  </si>
  <si>
    <t>＜解釈通知　第三の３(27)＞
○　従業者が利用者の有する問題点や解決すべき課題等の個人情報を、他の事業者と共有するためには、あらかじめ文書により同意を得る必要があることを規定したもの
○　この同意は、サービス提供開始時に利用者等から包括的な同意を得ておくことで足りるもの</t>
  </si>
  <si>
    <t>☞　指針では、第三者委員は苦情解決を円滑・円満に図ることができる者等（例：監事又は監査役、社会福祉士、民生委員・児童委員、大学教授、弁護士など）であり、複数が望ましいとされています。なお、明文の制限はありませんが、親族は避けてください。
☞　重要事項説明書には、苦情等相談窓口として事業所の窓口（苦情受付担当者、苦情解決責任者、第三者委員）のほか、事業所以外の窓口として、次の内容を記載してください。
①市町村の窓口　利用者が支給決定を受けた市町村の障害福祉担当課等の名称・連絡先
②埼玉県運営適正化委員会の窓口
　〒330-8529さいたま市浦和区針ヶ谷4－2－65　彩の国すこやかプラザ１階
　・電話番号　048-822-1243　・受付時間　月曜～金曜日　9：00～16:00</t>
  </si>
  <si>
    <t>告示第7
２の２</t>
  </si>
  <si>
    <t>指定生活介護事業所等以外で指定短期入所事業を行う場合</t>
  </si>
  <si>
    <t>苦情を受け付けた場合に、当該苦情の内容等を記録していますか。</t>
  </si>
  <si>
    <t>医療型特定短期入所サービス費（Ⅱ）2735
人工呼吸等の利用者、重症心身障害又はスコア16点以上等の厚生労働大臣が定める者に対して、施設基準適合事業所（診療所、介護老人保健施設又は介護医療院）において、日中のみ指定短期入所を行った場合</t>
  </si>
  <si>
    <t>条例第40条第2項準用
省令第39条第2項準用</t>
  </si>
  <si>
    <t>提供したサービスに関し、法第１０条第１項の規定により市町村が行う報告若しくは文書その他の物件の提出若しくは提示の命令又は当該職員からの質問若しくは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</si>
  <si>
    <t>市町村が行う調査等への協力、改善</t>
  </si>
  <si>
    <t>提供したサービスに関し、法第１１条第２項の規定により県知事が行う報告若しくはサービスの提供の記録、帳簿書類その他の物件の提出若しくは提示の命令又は当該職員からの質問に応じ、及び利用者又はその家族からの苦情に関して県知事が行う調査に協力するとともに、県知事から指導又は助言を受けた場合は、当該指導又は助言に従って必要な改善を行っていますか。</t>
  </si>
  <si>
    <t>利用者に対するサービスの提供により賠償すべき事故が発生した場合は、損害賠償を速やかに行っていますか。</t>
    <rPh sb="0" eb="3">
      <t>リヨウシャ</t>
    </rPh>
    <phoneticPr fontId="2"/>
  </si>
  <si>
    <t>別紙１</t>
    <rPh sb="0" eb="2">
      <t>ベッシ</t>
    </rPh>
    <phoneticPr fontId="2"/>
  </si>
  <si>
    <t>≪参照≫
「福祉・介護職員処遇改善加算及び福祉・介護職員処遇改善特別加算に関する基本的考え方並びに事務処理手順及び様式例の提示について」（平成31年3月26日障障発0328第2号、厚生労働省社会・援護局障害保健福祉部障害福祉課長）
①　サービス事業者等は、加算の算定額に相当する福祉・介護職員の賃金改善を実施しなければならない。
②　サービス事業者等は、賃金改善に係る福祉・介護職員処遇改善計画書を作成し、県に届け出ること。
ア　計画書には就業規則・賃金規程等、労働保険の加入書類を添付すること
イ　キャリアパス要件、職場環境等要件について、処遇改善計画書に記載すること
（キャリアパス要件Ⅰ）
職員の職位・職責・職務内容に応じた任用要件と賃金体系を整備し、全ての職員に周知していること
（キャリアパス要件Ⅱ）
資質向上のための計画を策定し、研修の実施または研修の機会を設け、全ての職員に周知していること
（キャリアパス要件Ⅲ）
経験若しくは資格等に応じて昇給する仕組み又は一定の基準に基づき定期に昇給を判定する仕組みを設け、全ての職員に周知していること
（職場環境等要件）
賃金改善以外の処遇改善（職場環境の改善など）の取組を実施し、全ての職員に周知していること
○　資質の向上として、実務者研修等の受講支援など
○　職場環境・処遇の改善として、エルダーメンター制度等の導入や、ＩＣＴを活用した介護職員の事務負担軽減など
○　その他として、中途採用者に特化した人事制度の確立など</t>
  </si>
  <si>
    <t>４月</t>
    <rPh sb="1" eb="2">
      <t>ガツ</t>
    </rPh>
    <phoneticPr fontId="2"/>
  </si>
  <si>
    <t>５月</t>
    <rPh sb="1" eb="2">
      <t>ガツ</t>
    </rPh>
    <phoneticPr fontId="2"/>
  </si>
  <si>
    <t>１０月</t>
    <rPh sb="2" eb="3">
      <t>ガツ</t>
    </rPh>
    <phoneticPr fontId="2"/>
  </si>
  <si>
    <t>２月</t>
    <rPh sb="1" eb="2">
      <t>ガツ</t>
    </rPh>
    <phoneticPr fontId="2"/>
  </si>
  <si>
    <t>告示第7
２の３</t>
  </si>
  <si>
    <t>事業者は、支給決定障害者等（宿泊型自立訓練を受ける者、就労移行支援を受ける者の一部を除く。）の依頼を受けて、当該障害者等が同一の月に当該事業者が提供するサービス、及び他の障害福祉サービス等を受けたときは、当該サービス及び他のサービス等に係る利用者負担額合計額を算定していますか。</t>
  </si>
  <si>
    <t>指定生活介護事業所等において短期入所事業を行う場合</t>
    <rPh sb="0" eb="2">
      <t>シテイ</t>
    </rPh>
    <rPh sb="2" eb="4">
      <t>セイカツ</t>
    </rPh>
    <rPh sb="4" eb="6">
      <t>カイゴ</t>
    </rPh>
    <rPh sb="6" eb="9">
      <t>ジギョウショ</t>
    </rPh>
    <phoneticPr fontId="2"/>
  </si>
  <si>
    <t>社会福祉法第８３条に規定する運営適正化委員会が同法第８５条の規定により行う調査又はあっせんにできる限り協力していますか。</t>
  </si>
  <si>
    <t>【短期入所（単独型）】</t>
    <rPh sb="1" eb="3">
      <t>タンキ</t>
    </rPh>
    <rPh sb="3" eb="5">
      <t>ニュウショ</t>
    </rPh>
    <rPh sb="6" eb="9">
      <t>タンドクガタ</t>
    </rPh>
    <phoneticPr fontId="2"/>
  </si>
  <si>
    <t>担当</t>
    <rPh sb="0" eb="2">
      <t>タントウ</t>
    </rPh>
    <phoneticPr fontId="2"/>
  </si>
  <si>
    <t>【メール】ａ３４４０－０１＠ｐｒｅｆ．ｓａｉｔａｍａ．ｌｇ．ｊｐ</t>
  </si>
  <si>
    <t>告示第7
注１６</t>
  </si>
  <si>
    <t>利用者又は障害児の保護者の意思及び人格を尊重して、常に当該利用者又は障害児の保護者の立場に立ったサービスの提供に努めていますか。</t>
  </si>
  <si>
    <t>③虐待防止や人権意識を高めるための従業員への研修を実施していますか。（年１回以上実施、新規採用職員には必ず実施））</t>
    <rPh sb="1" eb="5">
      <t>ギャクタイボウシ</t>
    </rPh>
    <rPh sb="6" eb="10">
      <t>ジンケンイシキ</t>
    </rPh>
    <rPh sb="11" eb="12">
      <t>タカ</t>
    </rPh>
    <rPh sb="17" eb="20">
      <t>ジュウギョウイン</t>
    </rPh>
    <rPh sb="22" eb="24">
      <t>ケンシュウ</t>
    </rPh>
    <rPh sb="25" eb="27">
      <t>ジッシ</t>
    </rPh>
    <phoneticPr fontId="2"/>
  </si>
  <si>
    <t>(２)</t>
  </si>
  <si>
    <t>短期入所の基本方針
   指定短期入所事業は、利用者の身体その他の状況及びその置かれている環境に応じて入浴、排せつ及び食事の介護その他の必要な保護を適切かつ効果的に行うものとなっていますか。</t>
  </si>
  <si>
    <t>条例第99条
省令第114条</t>
  </si>
  <si>
    <t>（１）利用者数</t>
  </si>
  <si>
    <t>利用者</t>
    <rPh sb="2" eb="3">
      <t>シャ</t>
    </rPh>
    <phoneticPr fontId="2"/>
  </si>
  <si>
    <t>開所日</t>
    <rPh sb="0" eb="3">
      <t>カイショビ</t>
    </rPh>
    <phoneticPr fontId="2"/>
  </si>
  <si>
    <t>（３）定員減少の場合</t>
  </si>
  <si>
    <t>※ 管理上支障がない場合は、他の職務に従事させ、又は他の事業所、施設等の職務に従事させることができる。</t>
  </si>
  <si>
    <t>条例第110条,72条</t>
  </si>
  <si>
    <t xml:space="preserve"> 専らその職務に従事する常勤の管理者を置いていますか。</t>
  </si>
  <si>
    <t>条例第110条,68条
省令第125条,66条</t>
  </si>
  <si>
    <t>⑫　身体拘束等の禁止</t>
  </si>
  <si>
    <t>指定生活介護事業所等のサービス提供時間</t>
  </si>
  <si>
    <t>当該指定生活介護事業所等の利用者の数及び当該単独型事業所の利用者の数の合計数を当該指定生活介護事業所等の利用者の数とみなした場合において、当該指定生活介護事業所等における生活支援員又はこれに準ずる従業者として必要とされる数以上</t>
  </si>
  <si>
    <t>医療型短期入所受入前支援加算</t>
  </si>
  <si>
    <t>・寝台又はこれに代わる設備を備えている</t>
  </si>
  <si>
    <t>・ブザー又はこれに代わる設備を設けている</t>
  </si>
  <si>
    <t>１　虐待の防止のための対策を検討する委員会を１年に１回以上開催するとともに、その結果について従業者に周知徹底を図ること。
２　従業者に対し、虐待の防止のための研修を１年に１回以上開催すること。
３　虐待防止措置（虐待防止委員会の開催及び虐待の防止のための研修の実施）を適切に実施するための担当者を配置すること。
実施していない場合は、所定単位数の１００分の１に相当する単位数を減算していますか。</t>
    <rPh sb="2" eb="4">
      <t>ギャクタイ</t>
    </rPh>
    <rPh sb="5" eb="7">
      <t>ボウシ</t>
    </rPh>
    <rPh sb="11" eb="13">
      <t>タイサク</t>
    </rPh>
    <rPh sb="14" eb="16">
      <t>ケントウ</t>
    </rPh>
    <rPh sb="18" eb="21">
      <t>イインカイ</t>
    </rPh>
    <rPh sb="23" eb="24">
      <t>ネン</t>
    </rPh>
    <rPh sb="26" eb="27">
      <t>カイ</t>
    </rPh>
    <rPh sb="27" eb="29">
      <t>イジョウ</t>
    </rPh>
    <rPh sb="29" eb="31">
      <t>カイサイ</t>
    </rPh>
    <rPh sb="40" eb="42">
      <t>ケッカ</t>
    </rPh>
    <rPh sb="46" eb="49">
      <t>ジュウギョウシャ</t>
    </rPh>
    <rPh sb="50" eb="52">
      <t>シュウチ</t>
    </rPh>
    <rPh sb="52" eb="54">
      <t>テッテイ</t>
    </rPh>
    <rPh sb="55" eb="56">
      <t>ハカ</t>
    </rPh>
    <rPh sb="63" eb="66">
      <t>ジュウギョウシャ</t>
    </rPh>
    <rPh sb="67" eb="68">
      <t>タイ</t>
    </rPh>
    <rPh sb="70" eb="72">
      <t>ギャクタイ</t>
    </rPh>
    <rPh sb="73" eb="75">
      <t>ボウシ</t>
    </rPh>
    <rPh sb="79" eb="81">
      <t>ケンシュウ</t>
    </rPh>
    <rPh sb="83" eb="84">
      <t>ネン</t>
    </rPh>
    <rPh sb="86" eb="87">
      <t>カイ</t>
    </rPh>
    <rPh sb="87" eb="89">
      <t>イジョウ</t>
    </rPh>
    <rPh sb="89" eb="91">
      <t>カイサイ</t>
    </rPh>
    <rPh sb="99" eb="101">
      <t>ギャクタイ</t>
    </rPh>
    <rPh sb="101" eb="103">
      <t>ボウシ</t>
    </rPh>
    <rPh sb="103" eb="105">
      <t>ソチ</t>
    </rPh>
    <rPh sb="106" eb="108">
      <t>ギャクタイ</t>
    </rPh>
    <rPh sb="108" eb="110">
      <t>ボウシ</t>
    </rPh>
    <rPh sb="110" eb="113">
      <t>イインカイ</t>
    </rPh>
    <rPh sb="114" eb="116">
      <t>カイサイ</t>
    </rPh>
    <rPh sb="116" eb="117">
      <t>オヨ</t>
    </rPh>
    <rPh sb="118" eb="120">
      <t>ギャクタイ</t>
    </rPh>
    <rPh sb="121" eb="123">
      <t>ボウシ</t>
    </rPh>
    <rPh sb="127" eb="129">
      <t>ケンシュウ</t>
    </rPh>
    <rPh sb="130" eb="132">
      <t>ジッシ</t>
    </rPh>
    <rPh sb="134" eb="136">
      <t>テキセツ</t>
    </rPh>
    <rPh sb="137" eb="139">
      <t>ジッシ</t>
    </rPh>
    <rPh sb="144" eb="147">
      <t>タントウシャ</t>
    </rPh>
    <rPh sb="148" eb="150">
      <t>ハイチ</t>
    </rPh>
    <phoneticPr fontId="2"/>
  </si>
  <si>
    <t>食堂</t>
  </si>
  <si>
    <t>洗面所</t>
  </si>
  <si>
    <t>・居室のある階ごとに設けている</t>
  </si>
  <si>
    <t>告示第７の１のイの（５）（６）（７）（８）の福祉型強化短期入所サービス費、告示第７の１のイの（９）（１０）の福祉型強化特定短期入所サービス費又は告示第７の１のニの（３）（４）の共生型短期入所（福祉型強化）サービス費を算定している指定短期入所事業所等において、人工呼吸などこども家庭庁長官及び厚生労働大臣が定める者に対して、短期入所を行った場合に1日につき120単位を加算していますか。</t>
    <rPh sb="0" eb="2">
      <t>コクジ</t>
    </rPh>
    <rPh sb="2" eb="3">
      <t>ダイ</t>
    </rPh>
    <rPh sb="37" eb="39">
      <t>コクジ</t>
    </rPh>
    <rPh sb="39" eb="40">
      <t>ダイ</t>
    </rPh>
    <rPh sb="54" eb="57">
      <t>フクシガタ</t>
    </rPh>
    <rPh sb="57" eb="59">
      <t>キョウカ</t>
    </rPh>
    <rPh sb="59" eb="61">
      <t>トクテイ</t>
    </rPh>
    <rPh sb="61" eb="63">
      <t>タンキ</t>
    </rPh>
    <rPh sb="63" eb="65">
      <t>ニュウショ</t>
    </rPh>
    <rPh sb="70" eb="71">
      <t>マタ</t>
    </rPh>
    <rPh sb="72" eb="74">
      <t>コクジ</t>
    </rPh>
    <rPh sb="74" eb="75">
      <t>ダイ</t>
    </rPh>
    <rPh sb="88" eb="90">
      <t>キョウセイ</t>
    </rPh>
    <rPh sb="90" eb="91">
      <t>ガタ</t>
    </rPh>
    <rPh sb="91" eb="93">
      <t>タンキ</t>
    </rPh>
    <rPh sb="93" eb="95">
      <t>ニュウショ</t>
    </rPh>
    <rPh sb="96" eb="99">
      <t>フクシガタ</t>
    </rPh>
    <rPh sb="99" eb="101">
      <t>キョウカ</t>
    </rPh>
    <rPh sb="138" eb="144">
      <t>カテイチョウチョウカンオヨ</t>
    </rPh>
    <phoneticPr fontId="2"/>
  </si>
  <si>
    <t>事業所ごとに、当該事業所の従業者によってサービスを提供していますか。
ただし、利用者の支援に直接影響を及ぼさない業務については、この限りではない。</t>
  </si>
  <si>
    <t>短期入所サービス費</t>
  </si>
  <si>
    <t>第3項</t>
  </si>
  <si>
    <t>第4項</t>
  </si>
  <si>
    <t>●労働施策総合推進法第30条の2第1項・第2項、第30条の3第2項、第3項</t>
  </si>
  <si>
    <t>＊　令和４年度から義務化されました。
　　事業主に相談等をした労働者に対する不利益取扱いは禁止です。</t>
  </si>
  <si>
    <t>省令125条,70条</t>
  </si>
  <si>
    <t>訓練実施報告日</t>
    <rPh sb="4" eb="7">
      <t>ホウコクビ</t>
    </rPh>
    <phoneticPr fontId="2"/>
  </si>
  <si>
    <t>→施設で想定される災害を記載してください。</t>
  </si>
  <si>
    <t>条例第110条、72条
省令125条</t>
  </si>
  <si>
    <t>条例第110条、34条の２、省令第33条の２
※「業務継続ガイドライン」（厚生労働省社会・援護局作成）を参照</t>
  </si>
  <si>
    <t>条例第110条、92条</t>
  </si>
  <si>
    <t>緊急に指定短期入所を受ける必要がある者に対し、運営規程に定める利用定員を超えて緊急に短期入所を行った場合、10日を限度として、1日につき所定単位（５０）を加算していますか。</t>
  </si>
  <si>
    <t>省令第90条</t>
  </si>
  <si>
    <t>＊上記の取組は令和６年４月１日から義務化されています。</t>
  </si>
  <si>
    <t>鍵の保管責任者</t>
    <rPh sb="0" eb="1">
      <t>カギ</t>
    </rPh>
    <rPh sb="2" eb="7">
      <t>ホカンセキニンシャ</t>
    </rPh>
    <phoneticPr fontId="2"/>
  </si>
  <si>
    <r>
      <t>利用者に対するサービスの提供に関する諸記録を整備し、当該サービスを提供した日から少なくとも</t>
    </r>
    <r>
      <rPr>
        <u/>
        <sz val="11"/>
        <color auto="1"/>
        <rFont val="ＭＳ Ｐゴシック"/>
      </rPr>
      <t>５年間</t>
    </r>
    <r>
      <rPr>
        <sz val="11"/>
        <color auto="1"/>
        <rFont val="ＭＳ Ｐゴシック"/>
      </rPr>
      <t>以上保存していますか。</t>
    </r>
    <rPh sb="47" eb="48">
      <t>カン</t>
    </rPh>
    <phoneticPr fontId="2"/>
  </si>
  <si>
    <t>☞　運営規程に法令等で定める記載事項が定められているか、事業所の現況や運営実態、重要事項説明書や利用契約書、パンフレット等の記載と合っているか、点検してください。
☞　運営規程の記載事項を変更した場合は県（障害者支援課）に届出が必要です。</t>
  </si>
  <si>
    <t>③　利用定員</t>
  </si>
  <si>
    <t>④　指定短期入所の内容並びに支給決定障害者から受領する費用の種類及びその額</t>
  </si>
  <si>
    <t>⑤　サービスに当たっての留意事項</t>
    <rPh sb="7" eb="8">
      <t>ア</t>
    </rPh>
    <rPh sb="12" eb="16">
      <t>リュウイジコウ</t>
    </rPh>
    <phoneticPr fontId="2"/>
  </si>
  <si>
    <t>＜解釈通知　第六の４（8）第三の３(1)＞
○　あらかじめ利用申込者に対し、事業所を選択するために必要な次の重要事項を懇切丁寧に説明し、サービス提供を受けることについて同意を得なければならない
・ 運営規程の概要　・ 従業者の勤務体制
・ 事故発生時の対応　・ 苦情解決の体制　等</t>
    <rPh sb="7" eb="8">
      <t>ロク</t>
    </rPh>
    <phoneticPr fontId="2"/>
  </si>
  <si>
    <t>⑦　非常災害対策</t>
  </si>
  <si>
    <t>過去３月間の利用実績による定員超過利用減算の取扱い
　直近の過去３月間の利用者の延べ数が、利用定員に開所日数を乗じて得た数に100分の105を乗じて得た数を超える場合に、当該１月間について利用者全員につき減算を行う。</t>
  </si>
  <si>
    <t>⑧　事業の主たる対象とする障害の種類を定めた場合には当該障害の種類</t>
  </si>
  <si>
    <t>⑨　虐待の防止のための措置に関する事項</t>
  </si>
  <si>
    <t>現金保管責任者</t>
  </si>
  <si>
    <t>福祉・介護職員処遇改善加算（Ⅱ）
キャリアパス要件Ⅰ及びⅡ＋職場環境等要件を満たす</t>
    <rPh sb="26" eb="27">
      <t>オヨ</t>
    </rPh>
    <phoneticPr fontId="2"/>
  </si>
  <si>
    <t>⑩　業務継続計画の策定等</t>
  </si>
  <si>
    <t>次の減算になる場合は、100分の70を所定単位数に乗じて得た数を算定している。</t>
  </si>
  <si>
    <t>⑪　感染症が発生し、又はまん延しないようにする措置</t>
  </si>
  <si>
    <t>１日当たりの利用実績による定員超過利用減算の取扱い
　 利用定員 50 人以下の指定障害福祉サービス事業所等の場合
１日の利用者の数が、利用定員に100分の110を乗じて得た数を超える場合に、当該１日について利用者全員につき減算を行う。</t>
  </si>
  <si>
    <t>②～⑤など、事業所の実態、重要事項説明書等と合っているか。
④サービスの内容の例　　
1利用者に対する相談援助
2入浴、排せつ及び食事の介助 
3健康管理
4金銭管理に係る支援
5 余暇活動の支援
6 緊急時の対応
7 就労先又は他の障害福祉サービス事業所等との連絡調整等の日常生活を営む上で必要な支援　など
＜費用の例＞
1食費
　低所得の場合は食材料費
2光熱水費
3日用品費など、
⑨虐待防止の具体的な措置
※運営規程に定めがあるものは☑を記入
□虐待防止責任者の選定
□成年後見制度の利用支援
□苦情解決体制の整備
□従業者に対する虐待防止を啓発・普及するための研修の実施
□虐待防止委員会の設置
□委員会の開催　年１回以上
□虐待防止のための指針整備
□虐待防止研修の実施
  採用時研修　採用後１月以内
　継続研修　年１回以上</t>
  </si>
  <si>
    <t>食材料単価</t>
  </si>
  <si>
    <t>条例第110条、10条
省令第9条</t>
  </si>
  <si>
    <t>条例第110条、12条
省令第11条</t>
  </si>
  <si>
    <t>条例第110条、13条</t>
  </si>
  <si>
    <t>条例第110条、17条</t>
  </si>
  <si>
    <t>開始及び終了</t>
    <rPh sb="0" eb="2">
      <t>カイシ</t>
    </rPh>
    <rPh sb="2" eb="3">
      <t>オヨ</t>
    </rPh>
    <rPh sb="4" eb="6">
      <t>シュウリョウ</t>
    </rPh>
    <phoneticPr fontId="2"/>
  </si>
  <si>
    <t>指定短期入所事業者は、介護を行う者の疾病その他の理由により居宅において介護を受けることが一時的に困難となった利用者を対象に、指定短期入所を提供していますか。</t>
  </si>
  <si>
    <t>栄養士配置加算（Ⅱ）　　１２
・管理栄養士又は栄養士を1名以上配置
・適切な食事管理を行っている</t>
  </si>
  <si>
    <t>条例第103条
省令第118条</t>
  </si>
  <si>
    <t>利用期間が1月を超える場合がありますか。</t>
  </si>
  <si>
    <t>＜留意事項通知　第二の２(7)⑯＞
〇あらかじめ医療連携体制加算に係る業務について医療機関等と委託契約を締結する。
〇当該利用者の主治医から看護の提供又は喀痰吸引等に係る指導等に係る指示を受けるとともにその内容を書面で残すこと。なお、主治医以外の医師が主治医と十分に利用者に関する情報提供を行い、必要な指示を行うことができる場合に限り、主治医以外の医師の指示であっても差し支えない。
〇主治医の指示で受けた具体的な看護内容等を個別支援計画に記載すること。また、主治医に対し定期的に看護の提供状況等を報告すること。</t>
  </si>
  <si>
    <t>上記で「ある」場合はどのような理由ですか</t>
  </si>
  <si>
    <t>保健医療機関等との連携</t>
  </si>
  <si>
    <t>他の指定障害福祉サービス事業者その他保健医療サービス又は福祉サービスを提供する者との密接な連携により、指定短期入所の提供後においても提供前と同様に利用者が継続的に保健医療サービス又は福祉サービスを利用できるよう必要な援助に努めていますか。</t>
  </si>
  <si>
    <t>入退所の記録の記載等</t>
  </si>
  <si>
    <t>受給者証への記載</t>
  </si>
  <si>
    <t>条例第110条、43条</t>
  </si>
  <si>
    <t>入所又は退所に際して、事業所の名称、入所又は退所の年月日その他の必要な事項を利用者の受給者証に記載していますか。</t>
  </si>
  <si>
    <t>自らの指定短期入所の提供により、支給決定障害者等が提供を受けた指定短期入所の量の総量が支給量に達した場合は、当該支給決定障害者等に係る受給者証の指定短期入所の提供に係る部分の写しを市町村に提出していますか。</t>
  </si>
  <si>
    <t>条例第110条、20条
省令第125条、19条</t>
  </si>
  <si>
    <t>上記（１）の規定による記録に際しては、利用者からサービスを提供したことについて、確認を受けていますか。</t>
    <rPh sb="19" eb="22">
      <t>リヨウシャ</t>
    </rPh>
    <phoneticPr fontId="2"/>
  </si>
  <si>
    <t>注４</t>
    <rPh sb="0" eb="1">
      <t>チュウ</t>
    </rPh>
    <phoneticPr fontId="2"/>
  </si>
  <si>
    <t>告示第7
１１</t>
  </si>
  <si>
    <t>条例第105条</t>
  </si>
  <si>
    <t>条例第110条,21条
省令第125条,20条</t>
  </si>
  <si>
    <t>＊書ききれない場合は別紙で提出してください。</t>
  </si>
  <si>
    <t>(４)</t>
  </si>
  <si>
    <t>(５)</t>
  </si>
  <si>
    <t>条例第210条の2</t>
  </si>
  <si>
    <t>条例第105条第6項</t>
  </si>
  <si>
    <t>預り金等の管理</t>
  </si>
  <si>
    <t>利用者から現金等又は物品を預かっていますか。</t>
  </si>
  <si>
    <t>障害福祉サービス等における日常生活に要する費用の取扱いについて（平18.12.6厚生労働省社会・援護局障害保健福祉部長通知）</t>
  </si>
  <si>
    <t>書面で行うことが規定されている又は想定されるものについては、入退所年月日等「受給者証」に記載すべき事項を除いて、書面に代えて、当該書面に係る電磁的記録により行うことができます。</t>
  </si>
  <si>
    <t>現金等又は物品を事業所が管理している者</t>
  </si>
  <si>
    <t>＜預り金等の状況＞</t>
  </si>
  <si>
    <t>現金</t>
    <rPh sb="0" eb="2">
      <t>ゲンキン</t>
    </rPh>
    <phoneticPr fontId="2"/>
  </si>
  <si>
    <t>通帳</t>
    <rPh sb="0" eb="2">
      <t>ツウチョウ</t>
    </rPh>
    <phoneticPr fontId="2"/>
  </si>
  <si>
    <t>利用定員及び居室の定員を超える利用者に対して同時に指定短期入所を提供していませんか。
ただし、災害、虐待その他のやむを得ない事情がある場合は、この限りでない。</t>
  </si>
  <si>
    <t>1人当たり預り金</t>
    <rPh sb="0" eb="3">
      <t>ヒトリア</t>
    </rPh>
    <rPh sb="5" eb="6">
      <t>アズカ</t>
    </rPh>
    <rPh sb="7" eb="8">
      <t>キン</t>
    </rPh>
    <phoneticPr fontId="2"/>
  </si>
  <si>
    <t>kcal</t>
  </si>
  <si>
    <t>＜物品等の状況＞</t>
  </si>
  <si>
    <t>年金証書</t>
  </si>
  <si>
    <t>障害福祉サービス受給者証</t>
  </si>
  <si>
    <t>その他（　　　　　　　　　　　）</t>
  </si>
  <si>
    <t>≪参照≫
「障害福祉サービス等における日常生活に要する費用の取扱いについて」（H18.12.6障発第1206002号厚生労働省社会・援護局障害保健福祉部長通知)
○　預り金の出納管理に係る費用については、「その他の日常生活費」とは区別されるべき費用である。
○　預り金の出納管理に係る費用を利用者から徴収する場合には、次の内容等が満たされ、適正な管理が行われることが要件となる。
(1) 責任者及び補助者が選定され、印鑑と通帳が別々に保管されていること
(2) 適切な管理が行われていることの確認が複数の者により常に行える体制で出納事務が行われること
(3) 利用者との保管依頼書（契約書）、個人別出納台帳等、必要な書類を備えていること
○　利用者から出納管理に係る費用を徴収する場合には、その積算根拠を明確にし、適切な額を定めることとし、例えば、預り金の額に対し、月当たり一定割合とするような取扱いは求められない。</t>
  </si>
  <si>
    <t>管理体制</t>
  </si>
  <si>
    <t>金品を預かる際には、責任者及び補助者を選定し、印鑑と通帳を別々に保管していますか。</t>
  </si>
  <si>
    <t>１日につき所定単位数を算定</t>
  </si>
  <si>
    <t>職名</t>
  </si>
  <si>
    <t>金額換算の際の端数処理</t>
  </si>
  <si>
    <t>印鑑保管責任者</t>
  </si>
  <si>
    <t>医療連携体制加算（Ⅶ）は、福祉型強化、福祉型強化特定、医療型、医療型特定短期入所サービス費の利用者は算定できない。</t>
  </si>
  <si>
    <t>種別</t>
    <rPh sb="0" eb="2">
      <t>シュベツ</t>
    </rPh>
    <phoneticPr fontId="2"/>
  </si>
  <si>
    <t>印鑑</t>
  </si>
  <si>
    <t>☞　令和４年度から義務化されました。
☞　令和５年度から未実施減算あり。
☞　虐待防止の取組で身体的拘束等の適正化について取り扱う場合には、身体的拘束等の適正化に取り組んでいるものとみなされます。</t>
  </si>
  <si>
    <t>確認体制</t>
  </si>
  <si>
    <t>適切な管理が行われていることの確認を、常に複数の者により行っていますか。</t>
  </si>
  <si>
    <t>保管の依頼</t>
  </si>
  <si>
    <t>金品を預かる際に、利用者等から、金品の内容や入出金の委任事項を記載した保管依頼書（契約書）を取っていますか。
また、預り証を発行し、その控えを保管していますか。</t>
  </si>
  <si>
    <t>条例第106条
省令第121条</t>
  </si>
  <si>
    <t>集中的支援加算（Ⅱ）　　　　５００
・子ども家庭庁長官及び厚生労働大臣が定める者の状態が悪化した場合において、強度行動障害を有する者への集中的な支援を提供できる体制を確保しているものとして県知事が認めた指定短期入所事業所等が、集中的な支援が必要な利用者を他の指定障害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t>
    <rPh sb="0" eb="3">
      <t>シュウチュウテキ</t>
    </rPh>
    <rPh sb="3" eb="7">
      <t>シエンカサン</t>
    </rPh>
    <rPh sb="55" eb="57">
      <t>キョウド</t>
    </rPh>
    <rPh sb="57" eb="61">
      <t>コウドウショウガイ</t>
    </rPh>
    <rPh sb="62" eb="63">
      <t>ユウ</t>
    </rPh>
    <rPh sb="65" eb="66">
      <t>モノ</t>
    </rPh>
    <rPh sb="68" eb="71">
      <t>シュウチュウテキ</t>
    </rPh>
    <rPh sb="72" eb="74">
      <t>シエン</t>
    </rPh>
    <rPh sb="75" eb="77">
      <t>テイキョウ</t>
    </rPh>
    <rPh sb="80" eb="82">
      <t>タイセイ</t>
    </rPh>
    <rPh sb="83" eb="85">
      <t>カクホ</t>
    </rPh>
    <rPh sb="94" eb="97">
      <t>ケンチジ</t>
    </rPh>
    <rPh sb="98" eb="99">
      <t>ミト</t>
    </rPh>
    <rPh sb="101" eb="107">
      <t>シテイタンキニュウショ</t>
    </rPh>
    <rPh sb="107" eb="111">
      <t>ジギョウショトウ</t>
    </rPh>
    <rPh sb="120" eb="122">
      <t>ヒツヨウ</t>
    </rPh>
    <rPh sb="123" eb="126">
      <t>リヨウシャ</t>
    </rPh>
    <rPh sb="127" eb="128">
      <t>タ</t>
    </rPh>
    <rPh sb="129" eb="133">
      <t>シテイショウガイ</t>
    </rPh>
    <rPh sb="138" eb="139">
      <t>オコナ</t>
    </rPh>
    <rPh sb="140" eb="144">
      <t>ジギョウショマタ</t>
    </rPh>
    <rPh sb="145" eb="147">
      <t>シテイ</t>
    </rPh>
    <rPh sb="218" eb="219">
      <t>ニチ</t>
    </rPh>
    <phoneticPr fontId="2"/>
  </si>
  <si>
    <t>書類の整備</t>
  </si>
  <si>
    <t>個人別出納台帳等必要な書類を整備し、出金に係る日付や使途等の証拠書類（領収書等）を漏れなく保管していますか。</t>
  </si>
  <si>
    <t>自主点検</t>
  </si>
  <si>
    <t>利用者等への報告</t>
  </si>
  <si>
    <t>預り金の状況を、定期的及び求めに応じて、利用者等に報告していますか。</t>
  </si>
  <si>
    <t>条例第110条,23条
省令第125条,22条</t>
  </si>
  <si>
    <t>（１）の規定により、サービスに要する費用の額を算定した場合において、その額に１円未満の端数があるときは、その端数金額は切り捨てて算定していますか。</t>
  </si>
  <si>
    <t>利用者の身体その他の状況及びその置かれている環境に応じ適切に提供されていますか。</t>
  </si>
  <si>
    <t>(１)</t>
  </si>
  <si>
    <t>サービスの提供に当たっては、利用者の心身の状況に応じ、利用者の自立の支援と日常生活の充実に資するよう、適切な技術を持ってサービスを行っていますか。</t>
  </si>
  <si>
    <t>福祉・介護職員等ベースアップ等支援加算</t>
  </si>
  <si>
    <t>入浴日</t>
  </si>
  <si>
    <t xml:space="preserve">
機械浴（ストレッチャー浴・チェアー浴）の有・無
</t>
  </si>
  <si>
    <t>食事の提供</t>
  </si>
  <si>
    <t>支給決定障害者等の依頼を受けた場合には、利用者に対して食事の提供を行っていますか。</t>
  </si>
  <si>
    <t>＜解釈通知　第六の４（8）第三の３(9)①＞
○　利用者及び事業者が、その時点でのサービスの利用状況等を把握できるようにするため、事業者は、サービスを提供した際には、当該サービスの提供日、提供したサービスの具体的内容(例えば、身体介護と家事援助の別等)、実績時間数、利用者負担額等の利用者へ伝達すべき必要な事項を、後日一括して記録するのではなく、サービスの提供の都度記録しなければならない。</t>
    <rPh sb="7" eb="8">
      <t>ロク</t>
    </rPh>
    <phoneticPr fontId="2"/>
  </si>
  <si>
    <t>昼食</t>
    <rPh sb="0" eb="2">
      <t>チュウショク</t>
    </rPh>
    <phoneticPr fontId="2"/>
  </si>
  <si>
    <t>　：</t>
  </si>
  <si>
    <t>年度</t>
    <rPh sb="0" eb="2">
      <t>ネンド</t>
    </rPh>
    <phoneticPr fontId="2"/>
  </si>
  <si>
    <t>エネルギー</t>
  </si>
  <si>
    <t>前年度実績</t>
    <rPh sb="0" eb="3">
      <t>ゼンネンド</t>
    </rPh>
    <rPh sb="3" eb="5">
      <t>ジッセキ</t>
    </rPh>
    <phoneticPr fontId="2"/>
  </si>
  <si>
    <t>※ 該当する場合、事業者登録の届出が必要です。</t>
  </si>
  <si>
    <t>条例第110条,30条
省令第125条,29条</t>
  </si>
  <si>
    <t>条例第110条,93条
省令第125条,91条</t>
  </si>
  <si>
    <t>条例第110条,94条
省令第125条,92条</t>
  </si>
  <si>
    <t>☚　書面で行う同意の確認は、電磁的方法による対応も可能です。</t>
  </si>
  <si>
    <t>条例第110条、40条
省令第125条、39条</t>
  </si>
  <si>
    <t>該当なし</t>
    <rPh sb="0" eb="2">
      <t>ガイトウ</t>
    </rPh>
    <phoneticPr fontId="2"/>
  </si>
  <si>
    <t>条例第110条,36条の2
省令第125条,35条の2</t>
  </si>
  <si>
    <t>費用の算定</t>
  </si>
  <si>
    <t>≪参照≫
「障害者福祉施設等における障害者虐待の防止と対応の手引き」
 （厚生労働省 社会・援護局 障害保健福祉部 障害福祉課 地域生活支援推進課）
（１）やむを得ず身体拘束を行う場合の３要件
① 切迫性　　　② 非代替性　　　③ 一時性
（２）やむを得ず身体拘束を行うときの手続き
① 組織による決定と個別支援計画への記載
② 本人・家族への十分な説明
③ 必要な事項の記録
④ 身体拘束廃止未実施減算の創設</t>
  </si>
  <si>
    <t>（定数超過減算）</t>
  </si>
  <si>
    <t>身体拘束等の適正化のための指針を整備していますか。</t>
  </si>
  <si>
    <t>告示別表第7</t>
  </si>
  <si>
    <t>（大規模減算）</t>
  </si>
  <si>
    <t>（身体拘束廃止未実施減算）</t>
  </si>
  <si>
    <t>告示第7
６</t>
  </si>
  <si>
    <t>（人員欠如減算）</t>
  </si>
  <si>
    <t>送迎加算</t>
  </si>
  <si>
    <t>行政（国・県・市町村）への相談・要望等、又は障害者施策全般に関する意見があれば記入してください。</t>
  </si>
  <si>
    <t>告示第7
１３の２</t>
  </si>
  <si>
    <t>※令和６年４月１日から義務化されています。</t>
  </si>
  <si>
    <t>１　やむを得ず身体拘束等を行う場合には、その態様及び時間、その際の利用者の心身の状況並びに緊急やむを得ない理由その他必要な事項を記録する。
２　身体拘束等の適正化のための対策を検討する委員会（テレビ電話装置等の活用可）を定期的に開催するとともに、その結果について、従業者に周知徹底を図る。
３　身体拘束等の適正化のための指針を整備する。
４　従業者に対し、身体拘束等の適正化のための研修を定期的に実施する。
実施していない場合は、所定単位数の１００分の１に相当する単位数を減算していますか。</t>
  </si>
  <si>
    <t>条例第110条、38条
省令125条、37条</t>
  </si>
  <si>
    <t>条例第110条、39条</t>
  </si>
  <si>
    <t>（地域生活支援拠点等加算）</t>
  </si>
  <si>
    <t>省令125条、38条</t>
    <rPh sb="9" eb="10">
      <t>ジョウ</t>
    </rPh>
    <phoneticPr fontId="2"/>
  </si>
  <si>
    <t>省令125条、42条</t>
  </si>
  <si>
    <t xml:space="preserve">運営規程に定めるべき重要事項
</t>
  </si>
  <si>
    <t>告示別表</t>
  </si>
  <si>
    <t>サービスの提供を求められた場合は、その者の提示する受給者証によって、支給決定の有無、サービスの種類、支給決定の有効期間、支給量等を確かめていますか。</t>
    <rPh sb="19" eb="20">
      <t>モノ</t>
    </rPh>
    <rPh sb="34" eb="36">
      <t>シキュウ</t>
    </rPh>
    <rPh sb="50" eb="52">
      <t>シキュウ</t>
    </rPh>
    <phoneticPr fontId="2"/>
  </si>
  <si>
    <t>☞　利用者のその日の状況、勤務した職員、業務（サービス）内容、ホームの行事、連絡事項等を簡潔に記載するための「ホーム日誌」や「業務日誌」を作成し、毎日漏れなく記録するよう継続してください。</t>
  </si>
  <si>
    <t>利用者の意思決定の支援</t>
    <rPh sb="4" eb="6">
      <t>イシ</t>
    </rPh>
    <rPh sb="6" eb="8">
      <t>ケッテイ</t>
    </rPh>
    <rPh sb="9" eb="11">
      <t>シエン</t>
    </rPh>
    <phoneticPr fontId="2"/>
  </si>
  <si>
    <t>サービスを受けている支給決定障害者が偽りその他不正な行為によって給付費の支給を受け、又は受けようとしたときは、遅滞なく、意見を付してその旨を市町村に通知していますか。</t>
    <rPh sb="18" eb="19">
      <t>イツワ</t>
    </rPh>
    <rPh sb="22" eb="23">
      <t>タ</t>
    </rPh>
    <rPh sb="23" eb="25">
      <t>フセイ</t>
    </rPh>
    <rPh sb="26" eb="28">
      <t>コウイ</t>
    </rPh>
    <rPh sb="32" eb="34">
      <t>キュウフ</t>
    </rPh>
    <rPh sb="34" eb="35">
      <t>ヒ</t>
    </rPh>
    <rPh sb="36" eb="38">
      <t>シキュウ</t>
    </rPh>
    <rPh sb="39" eb="40">
      <t>ウ</t>
    </rPh>
    <rPh sb="42" eb="43">
      <t>マタ</t>
    </rPh>
    <rPh sb="44" eb="45">
      <t>ウ</t>
    </rPh>
    <phoneticPr fontId="2"/>
  </si>
  <si>
    <t>条例第110条,41条
省令第125条,40条</t>
  </si>
  <si>
    <t>【電　話】０４８（８３０）３４４３　 【ＦＡＸ】０４８（８３０）４７８８</t>
  </si>
  <si>
    <t>サービスに要する費用の額は、告示別表「介護給付費等単位数表」により算定する単位数に別に厚生労働大臣が定める一単位の単価を乗じて得た額を算定していますか。</t>
  </si>
  <si>
    <t>告示二</t>
    <rPh sb="2" eb="3">
      <t>ニ</t>
    </rPh>
    <phoneticPr fontId="2"/>
  </si>
  <si>
    <t>福祉型強化特定短期入所サービス費（Ⅱ） 714～977
別にこども家庭庁長官及び厚生労働大臣が定める者（障害児）に対して看護職員を常勤で１人以上配置しているものとして県知事に届け出た事業所において日中のみの指定短期入所を行った場合</t>
    <rPh sb="5" eb="7">
      <t>トクテイ</t>
    </rPh>
    <phoneticPr fontId="2"/>
  </si>
  <si>
    <t>（情報公表対象サービス等情報に係る報告未実施減算）</t>
    <rPh sb="1" eb="3">
      <t>ジョウホウ</t>
    </rPh>
    <rPh sb="3" eb="5">
      <t>コウヒョウ</t>
    </rPh>
    <rPh sb="5" eb="7">
      <t>タイショウ</t>
    </rPh>
    <rPh sb="11" eb="12">
      <t>トウ</t>
    </rPh>
    <rPh sb="12" eb="14">
      <t>ジョウホウ</t>
    </rPh>
    <rPh sb="15" eb="16">
      <t>カカ</t>
    </rPh>
    <rPh sb="17" eb="19">
      <t>ホウコク</t>
    </rPh>
    <rPh sb="19" eb="24">
      <t>ミジッシゲンサン</t>
    </rPh>
    <phoneticPr fontId="2"/>
  </si>
  <si>
    <t>法第７６条の３第１項に基づく情報公表対象サービス等情報に係る報告を行っていない場合は、所定単位数の１００分の５に相当する単位数を減算していますか。</t>
    <rPh sb="0" eb="1">
      <t>ホウ</t>
    </rPh>
    <rPh sb="1" eb="2">
      <t>ダイ</t>
    </rPh>
    <rPh sb="4" eb="5">
      <t>ジョウ</t>
    </rPh>
    <rPh sb="7" eb="8">
      <t>ダイ</t>
    </rPh>
    <rPh sb="9" eb="10">
      <t>コウ</t>
    </rPh>
    <rPh sb="11" eb="12">
      <t>モト</t>
    </rPh>
    <rPh sb="14" eb="16">
      <t>ジョウホウ</t>
    </rPh>
    <rPh sb="16" eb="18">
      <t>コウヒョウ</t>
    </rPh>
    <rPh sb="18" eb="20">
      <t>タイショウ</t>
    </rPh>
    <rPh sb="24" eb="27">
      <t>トウジョウホウ</t>
    </rPh>
    <rPh sb="28" eb="29">
      <t>カカ</t>
    </rPh>
    <rPh sb="30" eb="32">
      <t>ホウコク</t>
    </rPh>
    <rPh sb="33" eb="34">
      <t>オコナ</t>
    </rPh>
    <rPh sb="39" eb="41">
      <t>バアイ</t>
    </rPh>
    <rPh sb="43" eb="45">
      <t>ショテイ</t>
    </rPh>
    <rPh sb="45" eb="48">
      <t>タンイスウ</t>
    </rPh>
    <rPh sb="52" eb="53">
      <t>ブン</t>
    </rPh>
    <rPh sb="56" eb="58">
      <t>ソウトウ</t>
    </rPh>
    <rPh sb="60" eb="63">
      <t>タンイスウ</t>
    </rPh>
    <rPh sb="64" eb="66">
      <t>ゲンサン</t>
    </rPh>
    <phoneticPr fontId="2"/>
  </si>
  <si>
    <t>（業務継続計画未策定減算）</t>
    <rPh sb="1" eb="3">
      <t>ギョウム</t>
    </rPh>
    <rPh sb="3" eb="5">
      <t>ケイゾク</t>
    </rPh>
    <rPh sb="5" eb="7">
      <t>ケイカク</t>
    </rPh>
    <rPh sb="7" eb="8">
      <t>ミ</t>
    </rPh>
    <rPh sb="8" eb="10">
      <t>サクテイ</t>
    </rPh>
    <rPh sb="10" eb="12">
      <t>ゲンサン</t>
    </rPh>
    <phoneticPr fontId="2"/>
  </si>
  <si>
    <t>告示第7
注15の４</t>
  </si>
  <si>
    <t>告示第7
注15の６</t>
  </si>
  <si>
    <t>指定短期入所事業所に置くべき従業者の員数を満たしていない場合、100分の70を所定単位数に乗じて得た数を算している。
員数を満たしていない状態が3か月以上継続している場合は、100分の50</t>
  </si>
  <si>
    <t>指定障害福祉サービス事業所等、医療機関、市町村、基幹相談支援センター、その他の関係機関との連携及び調整に従事する者を配置し、医療的ケア児者、重症心身障害児者または、行動関連項目合計点数が１０点以上である者（障害児にあっては、強度行動障害判定基準表の点数の合計が２０点以上であると市町村が認めた障害児）を支援した場合は、利用を開始した日について、更に所定単位数に200単位を加算している。</t>
    <rPh sb="0" eb="2">
      <t>シテイ</t>
    </rPh>
    <rPh sb="2" eb="6">
      <t>ショウガイフクシ</t>
    </rPh>
    <rPh sb="10" eb="13">
      <t>ジギョウショ</t>
    </rPh>
    <rPh sb="13" eb="14">
      <t>トウ</t>
    </rPh>
    <rPh sb="15" eb="19">
      <t>イリョウキカン</t>
    </rPh>
    <rPh sb="20" eb="23">
      <t>シチョウソン</t>
    </rPh>
    <rPh sb="24" eb="26">
      <t>キカン</t>
    </rPh>
    <rPh sb="26" eb="28">
      <t>ソウダン</t>
    </rPh>
    <rPh sb="28" eb="30">
      <t>シエン</t>
    </rPh>
    <rPh sb="37" eb="38">
      <t>タ</t>
    </rPh>
    <rPh sb="39" eb="41">
      <t>カンケイ</t>
    </rPh>
    <rPh sb="41" eb="43">
      <t>キカン</t>
    </rPh>
    <rPh sb="45" eb="47">
      <t>レンケイ</t>
    </rPh>
    <rPh sb="47" eb="48">
      <t>オヨ</t>
    </rPh>
    <rPh sb="49" eb="51">
      <t>チョウセイ</t>
    </rPh>
    <rPh sb="52" eb="54">
      <t>ジュウジ</t>
    </rPh>
    <rPh sb="56" eb="57">
      <t>モノ</t>
    </rPh>
    <rPh sb="58" eb="60">
      <t>ハイチ</t>
    </rPh>
    <rPh sb="62" eb="65">
      <t>イリョウテキ</t>
    </rPh>
    <rPh sb="67" eb="68">
      <t>ジ</t>
    </rPh>
    <rPh sb="68" eb="69">
      <t>シャ</t>
    </rPh>
    <rPh sb="70" eb="77">
      <t>ジュウショウシンシンショウガイジ</t>
    </rPh>
    <rPh sb="77" eb="78">
      <t>シャ</t>
    </rPh>
    <rPh sb="82" eb="84">
      <t>コウドウ</t>
    </rPh>
    <rPh sb="84" eb="86">
      <t>カンレン</t>
    </rPh>
    <rPh sb="86" eb="88">
      <t>コウモク</t>
    </rPh>
    <rPh sb="88" eb="90">
      <t>ゴウケイ</t>
    </rPh>
    <rPh sb="90" eb="92">
      <t>テンスウ</t>
    </rPh>
    <rPh sb="95" eb="96">
      <t>テン</t>
    </rPh>
    <rPh sb="96" eb="98">
      <t>イジョウ</t>
    </rPh>
    <rPh sb="101" eb="102">
      <t>モノ</t>
    </rPh>
    <rPh sb="103" eb="106">
      <t>ショウガイジ</t>
    </rPh>
    <rPh sb="112" eb="114">
      <t>キョウド</t>
    </rPh>
    <rPh sb="114" eb="116">
      <t>コウドウ</t>
    </rPh>
    <rPh sb="116" eb="118">
      <t>ショウガイ</t>
    </rPh>
    <rPh sb="118" eb="120">
      <t>ハンテイ</t>
    </rPh>
    <rPh sb="120" eb="122">
      <t>キジュン</t>
    </rPh>
    <rPh sb="122" eb="123">
      <t>ヒョウ</t>
    </rPh>
    <rPh sb="124" eb="126">
      <t>テンスウ</t>
    </rPh>
    <rPh sb="127" eb="129">
      <t>ゴウケイ</t>
    </rPh>
    <rPh sb="132" eb="133">
      <t>テン</t>
    </rPh>
    <rPh sb="133" eb="135">
      <t>イジョウ</t>
    </rPh>
    <rPh sb="139" eb="142">
      <t>シチョウソン</t>
    </rPh>
    <rPh sb="143" eb="144">
      <t>ミト</t>
    </rPh>
    <rPh sb="146" eb="149">
      <t>ショウガイジ</t>
    </rPh>
    <rPh sb="151" eb="153">
      <t>シエン</t>
    </rPh>
    <rPh sb="155" eb="157">
      <t>バアイ</t>
    </rPh>
    <rPh sb="172" eb="173">
      <t>サラ</t>
    </rPh>
    <phoneticPr fontId="2"/>
  </si>
  <si>
    <t>退所や、その他利用者等に金品を返却する際に、利用者等から受領書をもらっていますか。</t>
  </si>
  <si>
    <t xml:space="preserve">☞　利用者の同意は書面によって確認することが望ましいとされています。ついては、重要事項説明書は２部作成し、説明者の職氏名を記載し、利用申込者又は家族が説明を受け同意し、１部は利用者に交付、１部は事業所で保管してください。
</t>
  </si>
  <si>
    <t>市町村が当該事業所を地域生活支援等として位置付けるに当たっては、地域生活支援拠点等の整備主体である市町村と事業所で事前に協議し、当該事業所から市町村に対して地域生活支援拠点等の機能を担う届出等を提出した後に、市町村から事業所に対して地域生活支援拠点等の機能を担うことを通知等により確認するとともに、市町村及び事業者は、協議会等の場で共有するなど、地域生活支援拠点等に位置付けられたことを積極的に周知すること。</t>
    <rPh sb="0" eb="3">
      <t>シチョウソン</t>
    </rPh>
    <rPh sb="4" eb="6">
      <t>トウガイ</t>
    </rPh>
    <rPh sb="6" eb="9">
      <t>ジギョウショ</t>
    </rPh>
    <rPh sb="10" eb="14">
      <t>チイキセイカツ</t>
    </rPh>
    <rPh sb="14" eb="16">
      <t>シエン</t>
    </rPh>
    <rPh sb="16" eb="17">
      <t>トウ</t>
    </rPh>
    <rPh sb="20" eb="23">
      <t>イチヅ</t>
    </rPh>
    <rPh sb="26" eb="27">
      <t>ア</t>
    </rPh>
    <rPh sb="32" eb="38">
      <t>チイキセイカツシエン</t>
    </rPh>
    <rPh sb="38" eb="40">
      <t>キョテン</t>
    </rPh>
    <rPh sb="40" eb="41">
      <t>トウ</t>
    </rPh>
    <rPh sb="42" eb="44">
      <t>セイビ</t>
    </rPh>
    <rPh sb="44" eb="46">
      <t>シュタイ</t>
    </rPh>
    <rPh sb="49" eb="52">
      <t>シチョウソン</t>
    </rPh>
    <rPh sb="53" eb="56">
      <t>ジギョウショ</t>
    </rPh>
    <rPh sb="57" eb="59">
      <t>ジゼン</t>
    </rPh>
    <rPh sb="60" eb="62">
      <t>キョウギ</t>
    </rPh>
    <rPh sb="64" eb="69">
      <t>トウガイジギョウショ</t>
    </rPh>
    <rPh sb="71" eb="74">
      <t>シチョウソン</t>
    </rPh>
    <rPh sb="75" eb="76">
      <t>タイ</t>
    </rPh>
    <rPh sb="78" eb="84">
      <t>チイキセイカツシエン</t>
    </rPh>
    <rPh sb="84" eb="86">
      <t>キョテン</t>
    </rPh>
    <rPh sb="86" eb="87">
      <t>トウ</t>
    </rPh>
    <rPh sb="88" eb="90">
      <t>キノウ</t>
    </rPh>
    <rPh sb="91" eb="92">
      <t>ニナ</t>
    </rPh>
    <rPh sb="93" eb="95">
      <t>トドケデ</t>
    </rPh>
    <rPh sb="95" eb="96">
      <t>トウ</t>
    </rPh>
    <rPh sb="97" eb="99">
      <t>テイシュツ</t>
    </rPh>
    <rPh sb="101" eb="102">
      <t>アト</t>
    </rPh>
    <rPh sb="104" eb="107">
      <t>シチョウソン</t>
    </rPh>
    <rPh sb="109" eb="112">
      <t>ジギョウショ</t>
    </rPh>
    <rPh sb="113" eb="114">
      <t>タイ</t>
    </rPh>
    <rPh sb="116" eb="125">
      <t>チイキセイカツシエンキョテントウ</t>
    </rPh>
    <rPh sb="126" eb="128">
      <t>キノウ</t>
    </rPh>
    <rPh sb="129" eb="130">
      <t>ニナ</t>
    </rPh>
    <rPh sb="134" eb="136">
      <t>ツウチ</t>
    </rPh>
    <rPh sb="136" eb="137">
      <t>トウ</t>
    </rPh>
    <rPh sb="140" eb="142">
      <t>カクニン</t>
    </rPh>
    <rPh sb="149" eb="152">
      <t>シチョウソン</t>
    </rPh>
    <rPh sb="152" eb="153">
      <t>オヨ</t>
    </rPh>
    <phoneticPr fontId="2"/>
  </si>
  <si>
    <t>「利用を開始した日」とは、当該事業所の各利用期間における利用開始日（初日）を指す。
例えば、２泊３日の利用を３回行った利用者の場合、各利用期間における利用開始日（初日）に算定可能であることから、３回算定可能である。（令和３年度障害福祉サービス等報酬改定等に関するＱ＆Ａ VOL.４（令和３年５月７日））</t>
  </si>
  <si>
    <t>短期利用加算</t>
  </si>
  <si>
    <t>指定短期入所等の利用を開始した日から起算して30日以内の期間について、1年につき30日を限度として、1日につき３０単位を加算していますか。</t>
  </si>
  <si>
    <t xml:space="preserve">
告示第7
２</t>
  </si>
  <si>
    <t>常勤看護職員等配置加算</t>
  </si>
  <si>
    <t>重度障害児・障害者対応支援加算</t>
  </si>
  <si>
    <t>告示第7
２の４</t>
  </si>
  <si>
    <t>重度障害者支援加算</t>
  </si>
  <si>
    <t>重度障害者支援加算（Ⅱ）
指定短期入所事業所等において、区分４以上（障害児にあっては、これに相当する支援の度合）に該当し、かつ、告示第８の１の注１の（２）に規定する度合にある者に対して短期入所等を行った場合、１日につき所定単位数（３０）を加算していますか。
＊重度障害者支援加算（Ⅰ）を算定している場合は、加算できない。</t>
    <rPh sb="0" eb="2">
      <t>ジュウド</t>
    </rPh>
    <rPh sb="2" eb="5">
      <t>ショウガイシャ</t>
    </rPh>
    <rPh sb="5" eb="7">
      <t>シエン</t>
    </rPh>
    <rPh sb="7" eb="9">
      <t>カサン</t>
    </rPh>
    <rPh sb="28" eb="30">
      <t>クブン</t>
    </rPh>
    <rPh sb="31" eb="33">
      <t>イジョウ</t>
    </rPh>
    <rPh sb="34" eb="37">
      <t>ショウガイジ</t>
    </rPh>
    <rPh sb="46" eb="48">
      <t>ソウトウ</t>
    </rPh>
    <rPh sb="50" eb="52">
      <t>シエン</t>
    </rPh>
    <rPh sb="53" eb="55">
      <t>ドアイ</t>
    </rPh>
    <rPh sb="57" eb="59">
      <t>ガイトウ</t>
    </rPh>
    <rPh sb="64" eb="66">
      <t>コクジ</t>
    </rPh>
    <rPh sb="66" eb="67">
      <t>ダイ</t>
    </rPh>
    <rPh sb="71" eb="72">
      <t>チュウ</t>
    </rPh>
    <rPh sb="78" eb="80">
      <t>キテイ</t>
    </rPh>
    <rPh sb="82" eb="84">
      <t>ドアイ</t>
    </rPh>
    <rPh sb="87" eb="88">
      <t>モノ</t>
    </rPh>
    <phoneticPr fontId="2"/>
  </si>
  <si>
    <t>注５、注６</t>
    <rPh sb="0" eb="1">
      <t>チュウ</t>
    </rPh>
    <rPh sb="3" eb="4">
      <t>チュウ</t>
    </rPh>
    <phoneticPr fontId="2"/>
  </si>
  <si>
    <t>単独型加算</t>
  </si>
  <si>
    <t>単独事業所において福祉型短期入所サービス費（Ⅱ）、（Ⅳ）、福祉型強化短期入所サービス費（Ⅱ）、（Ⅳ）の算定対象となる利用者に対して、入退所日以外の日において、18時間を超える支援を行った場合に、当該利用者についてさらに所定単位（１００）を加算していますか。</t>
  </si>
  <si>
    <t>単独型事業所で、短期入所を行った場合1日につき所定単位数（320）を加算していますか。
＊医療型短期入所サービス費又は医療型特定短期入所サービス費を算定している場合は、加算できない。</t>
  </si>
  <si>
    <t>告示第7
４</t>
  </si>
  <si>
    <t>同一敷地内の日中活動系サービス（別法人の場合は除く）を利用した日には算定しない。</t>
  </si>
  <si>
    <t>福祉・介護職員処遇改善加算（Ⅲ）
キャリアパス要件Ⅰ又はⅡ＋職場環境等要件を満たす</t>
    <rPh sb="26" eb="27">
      <t>マタ</t>
    </rPh>
    <phoneticPr fontId="2"/>
  </si>
  <si>
    <t>医療機関等との連携等により、利用者に対して看護等を行った場合に、１日につき所定単位数を算定していますか。
※　看護職員配置加算又は医療的ケア対応支援加算を算定している場合は、算定しない。</t>
  </si>
  <si>
    <t>告示第7
５</t>
  </si>
  <si>
    <t>医療連携体制加算（Ⅱ）　　６３
医療機関等との連携により、看護職員を事業所に訪問させ、当該看護職員が利用者に対して１時間以上２時間未満の看護を行った場合に、当該看護を受けた利用者に対し、１回の訪問につき８名を限度として加算</t>
  </si>
  <si>
    <t>医療連携体制加算（Ⅲ）　　１２５
　医療機関等との連携により、看護職員を事業所に訪問させ、当該看護職員が利用者に対して２時間以上の看護を行った場合に、当該看護を受けた利用者に対し、１回の訪問につき８名を限度として加算</t>
  </si>
  <si>
    <t>医療連携体制加算（Ⅳ）は、福祉型強化短期入所サービス等利用者又は（Ⅰ）（Ⅱ）（Ⅲ）を算定している利用者は算定できない。</t>
  </si>
  <si>
    <t>医療連携体制加算（Ⅴ）　　８００～１６００
医療機関等との連携により、看護職員を事業所に訪問させ、当該看護職員が医療的ケアを必要とする利用者に対して4時間以上の看護を行った場合に、当該看護を受けた利用者に対し、１回の訪問につき８名を限度として加算</t>
  </si>
  <si>
    <t>重度障害者支援加算（Ⅰ）が算定されている指定短期入所事業所等において、厚生労働大臣が定める者（強度行動障害支援者養成研修（実践研修）課程を修了し、研修終了の証明書の交付を受けた者）を１以上配置し、支援計画シート等を作成し、強度行動障害支援者養成研修（基礎研修）修了者若しくは重度訪問介護従業者養成研修行動障害支援課程修了者が区分６（障害児にあっては、これに相当する支援の度合）に該当し、かつ、告示第８の１の注１の（２）に規定する利用者の支援の度合にある者に対し、短期入所等を行った場合に1日につき所定単位数に100点を加算していますか。
また、中核的人材研修修了者又は当該者から適切な助言及び指導をを受けた実践研修修了者が作成した支援計画に基づき短期入所等を行った場合は更に50点を加算していますか。</t>
    <rPh sb="61" eb="63">
      <t>ジッセン</t>
    </rPh>
    <rPh sb="92" eb="94">
      <t>イジョウ</t>
    </rPh>
    <rPh sb="94" eb="96">
      <t>ハイチ</t>
    </rPh>
    <rPh sb="98" eb="100">
      <t>シエン</t>
    </rPh>
    <rPh sb="100" eb="102">
      <t>ケイカク</t>
    </rPh>
    <rPh sb="105" eb="106">
      <t>トウ</t>
    </rPh>
    <rPh sb="107" eb="109">
      <t>サクセイ</t>
    </rPh>
    <rPh sb="162" eb="164">
      <t>クブン</t>
    </rPh>
    <rPh sb="166" eb="169">
      <t>ショウガイジ</t>
    </rPh>
    <rPh sb="178" eb="180">
      <t>ソウトウ</t>
    </rPh>
    <rPh sb="182" eb="184">
      <t>シエン</t>
    </rPh>
    <rPh sb="185" eb="187">
      <t>ドアイ</t>
    </rPh>
    <rPh sb="189" eb="191">
      <t>ガイトウ</t>
    </rPh>
    <rPh sb="246" eb="248">
      <t>コクジ</t>
    </rPh>
    <rPh sb="248" eb="249">
      <t>ダイ</t>
    </rPh>
    <rPh sb="253" eb="254">
      <t>チュウ</t>
    </rPh>
    <rPh sb="260" eb="262">
      <t>キテイ</t>
    </rPh>
    <rPh sb="264" eb="267">
      <t>リヨウシャ</t>
    </rPh>
    <rPh sb="272" eb="275">
      <t>チュウカクテキ</t>
    </rPh>
    <rPh sb="275" eb="277">
      <t>ジンザイ</t>
    </rPh>
    <rPh sb="277" eb="279">
      <t>ケンシュウ</t>
    </rPh>
    <rPh sb="279" eb="282">
      <t>シュウリョウシャ</t>
    </rPh>
    <rPh sb="282" eb="283">
      <t>マタ</t>
    </rPh>
    <rPh sb="284" eb="287">
      <t>トウガイシャ</t>
    </rPh>
    <rPh sb="289" eb="291">
      <t>テキセツ</t>
    </rPh>
    <rPh sb="292" eb="294">
      <t>ジョゲン</t>
    </rPh>
    <rPh sb="294" eb="295">
      <t>オヨ</t>
    </rPh>
    <rPh sb="296" eb="298">
      <t>シドウ</t>
    </rPh>
    <rPh sb="300" eb="301">
      <t>ウ</t>
    </rPh>
    <rPh sb="303" eb="305">
      <t>ジッセン</t>
    </rPh>
    <rPh sb="305" eb="307">
      <t>ケンシュウ</t>
    </rPh>
    <rPh sb="307" eb="310">
      <t>シュウリョウシャ</t>
    </rPh>
    <rPh sb="311" eb="313">
      <t>サクセイ</t>
    </rPh>
    <rPh sb="315" eb="317">
      <t>シエン</t>
    </rPh>
    <rPh sb="317" eb="319">
      <t>ケイカク</t>
    </rPh>
    <rPh sb="320" eb="321">
      <t>モト</t>
    </rPh>
    <rPh sb="323" eb="327">
      <t>タンキニュウショ</t>
    </rPh>
    <rPh sb="327" eb="328">
      <t>トウ</t>
    </rPh>
    <rPh sb="329" eb="330">
      <t>オコナ</t>
    </rPh>
    <rPh sb="332" eb="334">
      <t>バアイ</t>
    </rPh>
    <rPh sb="335" eb="336">
      <t>サラ</t>
    </rPh>
    <rPh sb="339" eb="340">
      <t>テン</t>
    </rPh>
    <rPh sb="341" eb="343">
      <t>カサンシエンドアイ</t>
    </rPh>
    <phoneticPr fontId="2"/>
  </si>
  <si>
    <t>医療連携体制加算（Ⅵ）　　１０００～２０００
医療機関等との連携により、看護職員を事業所に訪問させ、当該看護職員が医療的ケアを必要とする利用者に対して8時間以上の看護を行った場合に、当該看護を受けた利用者に対し、１回の訪問につき３名を限度として加算</t>
  </si>
  <si>
    <t>医療連携体制加算（Ⅵ）は、福祉型強化短期入所サービス等利用者又は（Ⅲ）、（Ⅴ）を算定している利用者は算定できない。</t>
  </si>
  <si>
    <t>医療連携体制加算（Ⅶ）　　５００
医療機関等との連携により、看護職員を事業所に訪問させ、看護職員が喀痰吸引等の指導を行った場合、看護職員1人に対し、1日につき所定単位を加算</t>
  </si>
  <si>
    <t>【厚生労働大臣が定める施設基準】
　≪参照≫（平成18年厚生労働省告示第551号・7）
○事業所の職員として、又は病院若しくは診療所若しくは訪問看護ステーション等との連携により、看護師を１名以上確保していること。
〇看護師により24時間連絡できる体制を確保していること。
〇重度化した場合の対応に係る指針を定め、入居の際に、入居者又はその家族等に対して当該指針の内容を説明し、同意を得ていること。</t>
  </si>
  <si>
    <t>食事提供体制加算</t>
  </si>
  <si>
    <t>告示第7
１０</t>
  </si>
  <si>
    <t>次の項目について、加算を算定していますか。</t>
  </si>
  <si>
    <t>特別重度支援加算（Ⅱ）　　２９７
・医療型、医療型特定短期入所サービス費を算定
・判定スコア10点以上の者に対し、1日につき算定</t>
  </si>
  <si>
    <t>特別重度支援加算（Ⅲ）　　１２０
・医療型、医療型特定短期入所サービス費を算定
・常時喀痰吸引実施状態などの者に対し、1日につき算定</t>
  </si>
  <si>
    <t>都道府県知事に届出た事業所において、利用者に対して、その居宅等と事業所等の間の送迎を行った場合、片道につき所定単位（１８６）を加算していますか。</t>
  </si>
  <si>
    <t>告示第7
１２</t>
  </si>
  <si>
    <t>＜留意事項通知　第二の２(7)㉓＞
〇送迎を外部委託する場合も対象となるが、直接利用者に公共交通機関の利用費用を給付する場合は対象とならない。
〇同一敷地内や隣接敷地内の他の事業所との間の送迎は所定単位数の100分の70を算定する。</t>
  </si>
  <si>
    <t>①～③の基準を満たすものとして都道府県知事に届出た事業所において、日中活動実施計画が作成されている利用者に対して、指定短期入所を行った場合、所定単位数（200）を加算していますか。
①保育士、理学療法士、作業療法士、言語聴覚士その他の職種の者が共同して、利用者ごとの日中活動実施計画書を作成している。
②日中活動実施計画書に従い保育士等が指定短期入所を行っているとともに、利用者の状態を定期的に記録している。
③日中活動実施計画書の実施状況を定期的に評価し、必要に応じて当該計画を見直している。</t>
  </si>
  <si>
    <t>＜解釈通知　第三の３(30)＞
○　サービスの提供により賠償すべき事故が発生した場合は、損害賠償を速やかに行わなければならない
○　賠償すべき事態において速やかに賠償を行うため、損害賠償保険に加入しておくことが望ましいこと</t>
  </si>
  <si>
    <t>医療型短期入所受入前支援加算（Ⅱ）　　　　５００
・医療型短期入所サービス費を算定している事業所であって、子ども家庭庁長官及び厚生労働大臣が定める施設基準に適合しているものにおいて、指定短期入所等を行った場合に、当該短期入所等を開始した日について所定単位数を加算
・福祉型短期入所サービス費を算定している場合には、算定しない。</t>
    <rPh sb="0" eb="3">
      <t>イリョウガタ</t>
    </rPh>
    <rPh sb="3" eb="7">
      <t>タンキニュウショ</t>
    </rPh>
    <rPh sb="7" eb="10">
      <t>ウケイレマエ</t>
    </rPh>
    <rPh sb="10" eb="14">
      <t>シエンカサン</t>
    </rPh>
    <rPh sb="45" eb="48">
      <t>ジギョウショ</t>
    </rPh>
    <phoneticPr fontId="2"/>
  </si>
  <si>
    <t>【子ども家庭庁長官及び厚生労働大臣が定める施設基準】
　≪参照≫（平成18年厚生労働省告示第551号）
イ　医療型短期入所受入前支援加算（Ⅰ）
・　当該指定短期事業所等の職員が、利用者について指定短期入所等を開始する日の前日までに、当該利用者の自宅等を訪問し、医療的ケアの手技等を確認していること。
ロ　医療型短期入所受入前支援加算（Ⅱ）
・　　当該指定短期事業所等の職員が、利用者について指定短期入所等を開始する日の前日までに、テレビ電話装置その他の情報通信機器活用することにより、医療的ケアの手技等を確認していること。</t>
    <rPh sb="1" eb="2">
      <t>コ</t>
    </rPh>
    <rPh sb="4" eb="9">
      <t>カテイチョウチョウカン</t>
    </rPh>
    <rPh sb="9" eb="10">
      <t>オヨ</t>
    </rPh>
    <rPh sb="21" eb="23">
      <t>シセツ</t>
    </rPh>
    <rPh sb="74" eb="76">
      <t>トウガイ</t>
    </rPh>
    <rPh sb="76" eb="78">
      <t>シテイ</t>
    </rPh>
    <rPh sb="78" eb="84">
      <t>タンキジギョウショトウ</t>
    </rPh>
    <rPh sb="85" eb="87">
      <t>ショクイン</t>
    </rPh>
    <rPh sb="89" eb="92">
      <t>リヨウシャ</t>
    </rPh>
    <rPh sb="96" eb="103">
      <t>シテイタンキニュウショトウ</t>
    </rPh>
    <rPh sb="104" eb="106">
      <t>カイシ</t>
    </rPh>
    <rPh sb="108" eb="109">
      <t>ヒ</t>
    </rPh>
    <rPh sb="110" eb="112">
      <t>ゼンジツ</t>
    </rPh>
    <rPh sb="116" eb="121">
      <t>トウガイリヨウシャ</t>
    </rPh>
    <rPh sb="122" eb="125">
      <t>ジタクトウ</t>
    </rPh>
    <rPh sb="126" eb="128">
      <t>ホウモン</t>
    </rPh>
    <rPh sb="130" eb="133">
      <t>イリョウテキ</t>
    </rPh>
    <rPh sb="138" eb="139">
      <t>トウ</t>
    </rPh>
    <rPh sb="140" eb="142">
      <t>カクニン</t>
    </rPh>
    <rPh sb="218" eb="222">
      <t>デンワソウチ</t>
    </rPh>
    <rPh sb="224" eb="225">
      <t>タ</t>
    </rPh>
    <rPh sb="248" eb="250">
      <t>シュギ</t>
    </rPh>
    <rPh sb="250" eb="251">
      <t>トウ</t>
    </rPh>
    <phoneticPr fontId="2"/>
  </si>
  <si>
    <t>集中的支援加算（Ⅰ）　　１，０００
・子ども家庭庁長官及び厚生労働大臣が定める者の状態が悪化した場合において、広域的支援人材を指定短期事業所等に訪問させ、又はテレビ電話装置等を活用して、当該広域的支援人材が中心となって集中的に支援を行ったときに、当該支援を開始した日の属する月から起算して３月以内の期間に限り１月に４回を限度として所定単位数を加算</t>
    <rPh sb="0" eb="3">
      <t>シュウチュウテキ</t>
    </rPh>
    <rPh sb="3" eb="7">
      <t>シエンカサン</t>
    </rPh>
    <rPh sb="19" eb="20">
      <t>コ</t>
    </rPh>
    <rPh sb="22" eb="27">
      <t>カテイチョウチョウカン</t>
    </rPh>
    <rPh sb="27" eb="28">
      <t>オヨ</t>
    </rPh>
    <rPh sb="29" eb="35">
      <t>コウセイロウドウダイジン</t>
    </rPh>
    <rPh sb="36" eb="37">
      <t>サダ</t>
    </rPh>
    <rPh sb="39" eb="40">
      <t>モノ</t>
    </rPh>
    <rPh sb="41" eb="43">
      <t>ジョウタイ</t>
    </rPh>
    <rPh sb="44" eb="46">
      <t>アッカ</t>
    </rPh>
    <rPh sb="48" eb="50">
      <t>バアイ</t>
    </rPh>
    <rPh sb="55" eb="62">
      <t>コウイキテキシエンジンザイ</t>
    </rPh>
    <rPh sb="63" eb="71">
      <t>シテイタンキジギョウショトウ</t>
    </rPh>
    <rPh sb="72" eb="74">
      <t>ホウモン</t>
    </rPh>
    <rPh sb="77" eb="78">
      <t>マタ</t>
    </rPh>
    <rPh sb="82" eb="87">
      <t>デンワソウチトウ</t>
    </rPh>
    <rPh sb="88" eb="90">
      <t>カツヨウ</t>
    </rPh>
    <rPh sb="93" eb="95">
      <t>トウガイ</t>
    </rPh>
    <rPh sb="95" eb="102">
      <t>コウイキテキシエンジンザイ</t>
    </rPh>
    <rPh sb="103" eb="105">
      <t>チュウシン</t>
    </rPh>
    <rPh sb="109" eb="112">
      <t>シュウチュウテキ</t>
    </rPh>
    <rPh sb="113" eb="115">
      <t>シエン</t>
    </rPh>
    <rPh sb="116" eb="117">
      <t>オコナ</t>
    </rPh>
    <phoneticPr fontId="2"/>
  </si>
  <si>
    <t>【子ども家庭庁長官及び厚生労働大臣が定める者】
　≪参照≫（平成18年厚生労働省告示第556号）
・障害支援区分に係る市町村審査会による審査及び判定の基準等に関する命令（平成26年厚生労働省令第5号）第１条第１項に規定する障害支援区分認定調査の結果に基づき、同令別表第１における認定調査項目中「コミュニケーション」、「説明の理解」、「大声・奇声を出す」、「異食行動」、「多動・行動停止」、「不安定な行動」、「自らを傷つける行為」、「他人を傷つける行為」、「不適切な行為」、「突発的な行動」、及び「過食・反すう等」並びにてんかん発作（以下「行動関連項目」という。）について、別表第２に掲げる行動関連項目の欄の区分に応じ、その行動関連項目が見られる頻度等をそれぞれ同表の０点の欄から２点の欄までに当てはめて算出した点数の合計が10点以上である障害者又はこれに準ずるもの</t>
    <rPh sb="1" eb="2">
      <t>コ</t>
    </rPh>
    <rPh sb="4" eb="9">
      <t>カテイチョウチョウカン</t>
    </rPh>
    <rPh sb="9" eb="10">
      <t>オヨ</t>
    </rPh>
    <rPh sb="21" eb="22">
      <t>モノ</t>
    </rPh>
    <rPh sb="82" eb="84">
      <t>メイレイ</t>
    </rPh>
    <rPh sb="324" eb="325">
      <t>トウ</t>
    </rPh>
    <rPh sb="330" eb="332">
      <t>ドウヒョウ</t>
    </rPh>
    <rPh sb="334" eb="335">
      <t>テン</t>
    </rPh>
    <rPh sb="336" eb="337">
      <t>ラン</t>
    </rPh>
    <rPh sb="340" eb="341">
      <t>テン</t>
    </rPh>
    <rPh sb="342" eb="343">
      <t>ラン</t>
    </rPh>
    <rPh sb="346" eb="347">
      <t>ア</t>
    </rPh>
    <rPh sb="351" eb="353">
      <t>サンシュツ</t>
    </rPh>
    <rPh sb="355" eb="357">
      <t>テンスウ</t>
    </rPh>
    <rPh sb="358" eb="360">
      <t>ゴウケイ</t>
    </rPh>
    <rPh sb="363" eb="364">
      <t>テン</t>
    </rPh>
    <rPh sb="364" eb="366">
      <t>イジョウ</t>
    </rPh>
    <rPh sb="369" eb="372">
      <t>ショウガイシャ</t>
    </rPh>
    <rPh sb="372" eb="373">
      <t>マタ</t>
    </rPh>
    <rPh sb="377" eb="378">
      <t>ジュン</t>
    </rPh>
    <phoneticPr fontId="2"/>
  </si>
  <si>
    <t>別に厚生労働大臣が定める基準に適合している福祉・介護職員の賃金の改善等を実施しているものとして県知事に届け出た事業所が、利用者に対し、サービスを行った場合には、所定単位数を加算していますか。</t>
  </si>
  <si>
    <t>※「基本給」又は「決まって毎月支払われる手当」の引上げ</t>
  </si>
  <si>
    <t>法人又は事業所を運営しているうえでの課題や問題点があれば記入してください。</t>
  </si>
  <si>
    <t>相談・意見・要望等について</t>
    <rPh sb="0" eb="2">
      <t>ソウダン</t>
    </rPh>
    <rPh sb="3" eb="5">
      <t>イケン</t>
    </rPh>
    <rPh sb="6" eb="9">
      <t>ヨウボウトウ</t>
    </rPh>
    <phoneticPr fontId="2"/>
  </si>
  <si>
    <t>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ませんか。</t>
  </si>
  <si>
    <t>医療型特定短期入所サービス費（Ⅰ） 2938
人工呼吸等の利用者、重症心身障害又はスコア16点以上等の厚生労働大臣が定める者に対して、施設基準適合事業所（病院）において、日中のみ指定短期入所を行った場合</t>
  </si>
  <si>
    <t>一般相談支援事業若しくは特定相談支援事業を行う者若しくは他の障害福祉サービスの事業を行う者等又はその従業者に対し、利用者又はその家族に対して当該指定居宅介護事業者を紹介することの対償として、金品その他の財産上の利益を供与していませんか。</t>
  </si>
  <si>
    <t>単独型事業所とは
指定障害者支援施設等以外の施設であって、利用者に利用されていない入浴、排せつ及び食事の介護その他の必要な支援を適切に行うことができる施設の居室において、指定短期入所の事業を行う事業所をいう。
解釈通知第六１（3）</t>
    <rPh sb="110" eb="111">
      <t>ロク</t>
    </rPh>
    <phoneticPr fontId="2"/>
  </si>
  <si>
    <t>・当該日の利用者の数が６以下　　１以上
・当該日の利用者の数が７以上　　１に当該日の利用者の
　数が６を超えて６又はその端数を増すごとに１を加
　えて得た数以上</t>
  </si>
  <si>
    <t>＜解釈通知　第六の４（1）①＞
○指定短期入所は、いたずらに長期間利用することがないよう、客観的な利用者の生活状況等を踏まえ、より適切な入所期間とすること。</t>
    <rPh sb="7" eb="8">
      <t>ロク</t>
    </rPh>
    <phoneticPr fontId="2"/>
  </si>
  <si>
    <t>「29」の（１）（２）の支払いを受ける額のほか、提供する便宜に要する費用のうち、次に掲げる費用の支払を支給決定障害者から受けていますか。
一　食事の提供に要する費用
二　光熱水費
三　日用品費
四　サービスにおいて提供される便宜に要する費用のうち、日常生活においても通常必要となるものに係る費用であって、利用者に負担させることが適当と認められるもの</t>
    <rPh sb="83" eb="84">
      <t>ニ</t>
    </rPh>
    <rPh sb="85" eb="89">
      <t>コウネツスイヒ</t>
    </rPh>
    <rPh sb="90" eb="91">
      <t>サン</t>
    </rPh>
    <phoneticPr fontId="2"/>
  </si>
  <si>
    <t>事業所の見やすい場所に、運営規程の概要、従業者の勤務の体制、協力医療機関その他の利用申込者のサービスの選択に資すると認められる重要事項を掲示していますか。
なお、運営規程の概要等を記載した書面を当該事業所に備え付け、かつ、これをいつでも関係者に自由に閲覧させる場合は、掲示に代えることができます。</t>
  </si>
  <si>
    <t>＜解釈通知　第三の３(29)＞
○　苦情に対し、事業者が組織として迅速かつ適切に対応するため、当該苦情の受付日、内容等を記録することを義務付けたもの
○　事業所は、苦情がサービスの質の向上を図る上での重要な情報であるとの認識に立ち、苦情の内容を踏まえ、サービスの質の向上に向けた取組を自ら行うべきもの</t>
  </si>
  <si>
    <t>☞　やむを得ず行う身体拘束等、本人の行動制限については、組織として慎重に検討し、個別支援計画にも記載して本人・家族に十分説明し、同意を得て行うものとし、本人の態様や措置の内容を記録してください。
　　なお、緊急やむを得ない理由については、切迫性、非代替性、一時性の三つの要件全てを満たし、かつ、組織としてそれらの要件の確認等の手続きを行った旨を記録しなければならない。</t>
    <rPh sb="103" eb="105">
      <t>キンキュウ</t>
    </rPh>
    <rPh sb="108" eb="109">
      <t>エ</t>
    </rPh>
    <rPh sb="111" eb="113">
      <t>リユウ</t>
    </rPh>
    <phoneticPr fontId="2"/>
  </si>
  <si>
    <t>福祉型短期入所サービス費（Ⅱ）173～602
利用者が生活介護等を利用した日に、指定短期入所事業所において指定短期入所を行った場合</t>
  </si>
  <si>
    <t>福祉型短期入所サービス費（Ⅲ）509～784
障害児に対して、指定短期入所事業所において指定短期入所を行った場合</t>
  </si>
  <si>
    <t>福祉型短期入所サービス費（Ⅳ） 173～527
障害児が指定通所支援等を利用した日において、指定短期入所事業所において指定短期入所を行った場合</t>
  </si>
  <si>
    <t>福祉型強化短期入所サービス費（Ⅰ） 751～1164
別に厚生労働大臣が定める者に対して、看護職員を常勤で1人以上配置しているものとして都道府県知事に届け出た指定短期入所事業所において、指定短期入所を行った場合</t>
  </si>
  <si>
    <t>福祉型強化短期入所サービス費（Ⅱ） 413～844
別に厚生労働大臣が定める者が生活介護等を利用した日に、看護職員を常勤で1人以上配置しているものとして都道府県知事に届け出た指定短期入所事業所において、指定短期入所を行った場合</t>
  </si>
  <si>
    <t>福祉型強化短期入所サービス費（Ⅳ） 412～770
別に厚生労働大臣が定める者（障害児）が指定通所支援等を利用した日に、看護職員を常勤で1人以上配置しているものとして都道府県知事に届け出た指定短期入所事業所において指定短期入所を行った場合</t>
  </si>
  <si>
    <t>医療型短期入所サービス費（Ⅲ）1826
厚生労働大臣が定める遷延性意識障害等の障害者又は筋萎縮性側索硬化症等の運動ニューロン疾患の分類に属する障害者等に対して、施設基準適合事業所（診療所、介護老人保健施設又は介護医療院）において指定短期入所を行った場合</t>
  </si>
  <si>
    <t>医療型特定短期入所サービス費（Ⅴ）2020
生活介護等を利用した日において、人工呼吸等の利用者、重症心身障害又はスコア16点以上等の厚生労働大臣が定める者に対して、施設基準適合事業所（診療所、介護老人保健施設又は介護医療院）において、日中のみ指定短期入所を行った場合</t>
  </si>
  <si>
    <t>医療型特定短期入所サービス費（Ⅵ）1328
生活介護を利用した日において、厚生労働大臣が定める遷延性意識障害等の障害者又は筋萎縮性側索硬化症等の運動ニューロン疾患の分類に属する障害者等に対して、施設基準適合事業所（診療所、介護老人保健施設又は介護医療院）において、日中のみ指定短期入所を行った場合</t>
  </si>
  <si>
    <t>共生型短期入所（福祉型）サービス費（Ⅱ）240
生活介護等を利用した日において、区分1以上の障害児・者に対して、共生型短期入所事業所において共生型短期入所を行った場合</t>
  </si>
  <si>
    <t>共生型短期入所（福祉型強化）サービス費（Ⅰ）1013
厚生労働大臣が定める者に対して、看護職員1人以上配置していると都道府県知事に届け出た共生型短期入所事業所において共生型短期入所を行った場合</t>
  </si>
  <si>
    <t>共生型特定短期入所（福祉型強化）サービス費（Ⅱ） 471
厚生労働大臣が定める者に対して、生活介護等を利用した日において、看護職員1人以上配置していると都道府県知事に届け出た共生型短期入所事業所において共生型短期入所を行った場合</t>
  </si>
  <si>
    <t>基準該当短期入所サービス費（Ⅰ）784
基準該当短期入所事業所において基準該当短期入所を行った場合</t>
  </si>
  <si>
    <t>告示第7
注15の５</t>
  </si>
  <si>
    <t>告示第7
注15の８</t>
  </si>
  <si>
    <t>重度障害者支援加算（Ⅰ）
指定短期入所事業所等において、告示第８の１の注１に規定する利用者の支援の度合に相当する支援の度合にある者（＝重度障害者等包括支援サービス費対象となる者）に対して短期入所等を行った場合、１日につき所定単位数（５０）を加算していますか。
＊医療型短期入所サービス費又は医療型特定短期入所サービス費を算定している場合は、加算できない。</t>
    <rPh sb="0" eb="2">
      <t>ジュウド</t>
    </rPh>
    <rPh sb="2" eb="5">
      <t>ショウガイシャ</t>
    </rPh>
    <rPh sb="5" eb="7">
      <t>シエン</t>
    </rPh>
    <rPh sb="7" eb="9">
      <t>カサン</t>
    </rPh>
    <rPh sb="28" eb="30">
      <t>コクジ</t>
    </rPh>
    <rPh sb="30" eb="31">
      <t>ダイ</t>
    </rPh>
    <rPh sb="35" eb="36">
      <t>チュウ</t>
    </rPh>
    <rPh sb="38" eb="40">
      <t>キテイ</t>
    </rPh>
    <rPh sb="42" eb="45">
      <t>リヨウシャ</t>
    </rPh>
    <rPh sb="46" eb="48">
      <t>シエン</t>
    </rPh>
    <rPh sb="49" eb="51">
      <t>ドアイ</t>
    </rPh>
    <rPh sb="52" eb="54">
      <t>ソウトウ</t>
    </rPh>
    <rPh sb="56" eb="58">
      <t>シエン</t>
    </rPh>
    <rPh sb="59" eb="61">
      <t>ドアイ</t>
    </rPh>
    <rPh sb="64" eb="65">
      <t>モノ</t>
    </rPh>
    <phoneticPr fontId="2"/>
  </si>
  <si>
    <t>告示第7
３
注１</t>
    <rPh sb="7" eb="8">
      <t>チュウ</t>
    </rPh>
    <phoneticPr fontId="2"/>
  </si>
  <si>
    <t>低所得者等に対して、事業所に従事する調理員による食事の提供又は調理業務を委託しているが事業所の責任において食事提供のための体制を整えているとして知事に届け出た事業所が次の（１）～（３）のいずれにも適合する食事の提供を行った場合、1日につき所定単位数（48）を加算しています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t>
    <rPh sb="83" eb="84">
      <t>ツギ</t>
    </rPh>
    <rPh sb="98" eb="100">
      <t>テキゴウ</t>
    </rPh>
    <rPh sb="142" eb="144">
      <t>トウガイ</t>
    </rPh>
    <rPh sb="144" eb="147">
      <t>ジギョウショ</t>
    </rPh>
    <rPh sb="148" eb="151">
      <t>ジュウギョウシャ</t>
    </rPh>
    <rPh sb="155" eb="156">
      <t>マタ</t>
    </rPh>
    <rPh sb="157" eb="159">
      <t>ガイブ</t>
    </rPh>
    <rPh sb="161" eb="163">
      <t>レンケイ</t>
    </rPh>
    <rPh sb="167" eb="169">
      <t>カンリ</t>
    </rPh>
    <rPh sb="169" eb="172">
      <t>エイヨウシ</t>
    </rPh>
    <rPh sb="172" eb="173">
      <t>マタ</t>
    </rPh>
    <rPh sb="174" eb="177">
      <t>エイヨウシ</t>
    </rPh>
    <rPh sb="178" eb="180">
      <t>ショクジ</t>
    </rPh>
    <rPh sb="181" eb="183">
      <t>テイキョウ</t>
    </rPh>
    <rPh sb="184" eb="185">
      <t>カカ</t>
    </rPh>
    <rPh sb="186" eb="188">
      <t>コンダテ</t>
    </rPh>
    <rPh sb="189" eb="191">
      <t>カクニン</t>
    </rPh>
    <rPh sb="202" eb="204">
      <t>ショクジ</t>
    </rPh>
    <rPh sb="205" eb="207">
      <t>テイキョウ</t>
    </rPh>
    <rPh sb="208" eb="209">
      <t>オコナ</t>
    </rPh>
    <rPh sb="211" eb="213">
      <t>バアイ</t>
    </rPh>
    <rPh sb="214" eb="217">
      <t>リヨウシャ</t>
    </rPh>
    <rPh sb="220" eb="222">
      <t>セッショク</t>
    </rPh>
    <rPh sb="222" eb="223">
      <t>リョウ</t>
    </rPh>
    <rPh sb="224" eb="226">
      <t>キロク</t>
    </rPh>
    <rPh sb="237" eb="240">
      <t>リヨウシャ</t>
    </rPh>
    <rPh sb="243" eb="245">
      <t>タイジュウ</t>
    </rPh>
    <rPh sb="245" eb="246">
      <t>マタ</t>
    </rPh>
    <rPh sb="256" eb="257">
      <t>ゲツ</t>
    </rPh>
    <rPh sb="259" eb="260">
      <t>カイ</t>
    </rPh>
    <rPh sb="260" eb="262">
      <t>キロク</t>
    </rPh>
    <phoneticPr fontId="2"/>
  </si>
  <si>
    <t>緊急短期入所受入加算（Ⅰ）　　２７０
・福祉型、共生型短期入所サービス費を算定
・緊急に指定短期入所を受ける必要がある者に対し、
・居宅においてその介護を行う者の急病等の理由があり、
・緊急入所日から7日（家族の疾病等やむを得ない事情が
　ある場合は14日）を限度として、1日につき所定単位数
　を加算する。</t>
  </si>
  <si>
    <t>緊急短期入所受入加算（Ⅱ）　　５００
・医療型、医療型特定短期入所サービス費を算定
・緊急に指定短期入所を受ける必要がある者に対し、
・居宅においてその介護を行う者の急病等の理由があり、
・緊急入所日から7日（家族の疾病等やむを得ない事情がある場合は14日）を限度として、
1日につき所定単位数を加算する。</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</si>
</sst>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_ "/>
  </numFmts>
  <fonts count="17">
    <font>
      <sz val="11"/>
      <color theme="1"/>
      <name val="ＭＳ Ｐゴシック"/>
      <family val="3"/>
      <scheme val="minor"/>
    </font>
    <font>
      <sz val="11"/>
      <color indexed="8"/>
      <name val="ＭＳ Ｐゴシック"/>
      <family val="3"/>
    </font>
    <font>
      <sz val="6"/>
      <color auto="1"/>
      <name val="ＭＳ Ｐゴシック"/>
      <family val="3"/>
    </font>
    <font>
      <sz val="11"/>
      <color auto="1"/>
      <name val="ＭＳ Ｐゴシック"/>
      <family val="3"/>
      <scheme val="minor"/>
    </font>
    <font>
      <sz val="16"/>
      <color auto="1"/>
      <name val="ＭＳ Ｐゴシック"/>
      <family val="3"/>
      <scheme val="minor"/>
    </font>
    <font>
      <sz val="12"/>
      <color auto="1"/>
      <name val="ＭＳ Ｐゴシック"/>
      <family val="3"/>
    </font>
    <font>
      <sz val="10"/>
      <color auto="1"/>
      <name val="ＭＳ Ｐゴシック"/>
      <family val="3"/>
    </font>
    <font>
      <sz val="20"/>
      <color auto="1"/>
      <name val="ＭＳ Ｐゴシック"/>
      <family val="3"/>
      <scheme val="minor"/>
    </font>
    <font>
      <sz val="18"/>
      <color auto="1"/>
      <name val="ＭＳ Ｐゴシック"/>
      <family val="3"/>
      <scheme val="minor"/>
    </font>
    <font>
      <sz val="9"/>
      <color auto="1"/>
      <name val="ＭＳ Ｐゴシック"/>
      <family val="3"/>
    </font>
    <font>
      <strike/>
      <sz val="20"/>
      <color auto="1"/>
      <name val="ＭＳ Ｐゴシック"/>
      <family val="3"/>
      <scheme val="minor"/>
    </font>
    <font>
      <b/>
      <sz val="12"/>
      <color auto="1"/>
      <name val="ＭＳ Ｐゴシック"/>
      <family val="3"/>
    </font>
    <font>
      <sz val="10"/>
      <color auto="1"/>
      <name val="ＭＳ ゴシック"/>
      <family val="3"/>
    </font>
    <font>
      <sz val="11"/>
      <color auto="1"/>
      <name val="ＭＳ ゴシック"/>
      <family val="3"/>
    </font>
    <font>
      <sz val="8"/>
      <color auto="1"/>
      <name val="ＭＳ Ｐゴシック"/>
      <family val="3"/>
    </font>
    <font>
      <sz val="9"/>
      <color auto="1"/>
      <name val="ＭＳ ゴシック"/>
      <family val="3"/>
    </font>
    <font>
      <sz val="12"/>
      <color theme="1"/>
      <name val="ＭＳ Ｐゴシック"/>
      <family val="3"/>
      <scheme val="minor"/>
    </font>
  </fonts>
  <fills count="5">
    <fill>
      <patternFill patternType="none"/>
    </fill>
    <fill>
      <patternFill patternType="gray125"/>
    </fill>
    <fill>
      <patternFill patternType="solid">
        <fgColor theme="5" tint="0.8"/>
        <bgColor indexed="64"/>
      </patternFill>
    </fill>
    <fill>
      <patternFill patternType="solid">
        <fgColor theme="0"/>
        <bgColor indexed="64"/>
      </patternFill>
    </fill>
    <fill>
      <patternFill patternType="solid">
        <fgColor theme="0" tint="-0.35"/>
        <bgColor indexed="64"/>
      </patternFill>
    </fill>
  </fills>
  <borders count="60">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style="thin">
        <color indexed="64"/>
      </left>
      <right/>
      <top/>
      <bottom style="double">
        <color indexed="64"/>
      </bottom>
      <diagonal/>
    </border>
    <border>
      <left style="thin">
        <color indexed="64"/>
      </left>
      <right/>
      <top style="dashed">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style="double">
        <color indexed="64"/>
      </bottom>
      <diagonal/>
    </border>
    <border>
      <left/>
      <right/>
      <top style="dotted">
        <color indexed="64"/>
      </top>
      <bottom style="dotted">
        <color indexed="64"/>
      </bottom>
      <diagonal/>
    </border>
    <border>
      <left style="hair">
        <color auto="1"/>
      </left>
      <right/>
      <top style="hair">
        <color auto="1"/>
      </top>
      <bottom style="hair">
        <color auto="1"/>
      </bottom>
      <diagonal/>
    </border>
    <border>
      <left/>
      <right/>
      <top/>
      <bottom style="double">
        <color indexed="64"/>
      </bottom>
      <diagonal/>
    </border>
    <border>
      <left/>
      <right/>
      <top style="dashed">
        <color indexed="64"/>
      </top>
      <bottom style="dashed">
        <color indexed="64"/>
      </bottom>
      <diagonal/>
    </border>
    <border>
      <left/>
      <right/>
      <top/>
      <bottom style="dashed">
        <color indexed="64"/>
      </bottom>
      <diagonal/>
    </border>
    <border>
      <left/>
      <right/>
      <top style="dashed">
        <color indexed="64"/>
      </top>
      <bottom style="double">
        <color indexed="64"/>
      </bottom>
      <diagonal/>
    </border>
    <border>
      <left/>
      <right/>
      <top/>
      <bottom style="dotted">
        <color indexed="64"/>
      </bottom>
      <diagonal/>
    </border>
    <border>
      <left style="dotted">
        <color indexed="64"/>
      </left>
      <right/>
      <top style="dotted">
        <color indexed="64"/>
      </top>
      <bottom style="dotted">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auto="1"/>
      </top>
      <bottom style="hair">
        <color auto="1"/>
      </bottom>
      <diagonal/>
    </border>
    <border>
      <left style="dotted">
        <color indexed="64"/>
      </left>
      <right/>
      <top style="dotted">
        <color indexed="64"/>
      </top>
      <bottom/>
      <diagonal/>
    </border>
    <border>
      <left style="dotted">
        <color indexed="64"/>
      </left>
      <right/>
      <top/>
      <bottom style="dotted">
        <color indexed="64"/>
      </bottom>
      <diagonal/>
    </border>
    <border>
      <left/>
      <right/>
      <top style="hair">
        <color auto="1"/>
      </top>
      <bottom/>
      <diagonal/>
    </border>
    <border>
      <left/>
      <right/>
      <top style="thin">
        <color indexed="64"/>
      </top>
      <bottom style="hair">
        <color indexed="64"/>
      </bottom>
      <diagonal/>
    </border>
    <border>
      <left/>
      <right/>
      <top style="hair">
        <color auto="1"/>
      </top>
      <bottom style="thin">
        <color indexed="64"/>
      </bottom>
      <diagonal/>
    </border>
    <border>
      <left style="hair">
        <color auto="1"/>
      </left>
      <right/>
      <top style="hair">
        <color auto="1"/>
      </top>
      <bottom/>
      <diagonal/>
    </border>
    <border>
      <left/>
      <right/>
      <top style="dotted">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auto="1"/>
      </right>
      <top style="hair">
        <color auto="1"/>
      </top>
      <bottom style="hair">
        <color auto="1"/>
      </bottom>
      <diagonal/>
    </border>
    <border>
      <left/>
      <right style="dotted">
        <color indexed="64"/>
      </right>
      <top style="dotted">
        <color indexed="64"/>
      </top>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auto="1"/>
      </right>
      <top style="hair">
        <color auto="1"/>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ouble">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right style="thin">
        <color indexed="64"/>
      </right>
      <top/>
      <bottom style="dashed">
        <color indexed="64"/>
      </bottom>
      <diagonal/>
    </border>
  </borders>
  <cellStyleXfs count="2">
    <xf numFmtId="0" fontId="0" fillId="0" borderId="0">
      <alignment vertical="center"/>
    </xf>
    <xf numFmtId="0" fontId="1" fillId="0" borderId="0">
      <alignment vertical="center"/>
    </xf>
  </cellStyleXfs>
  <cellXfs count="471">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lignment vertical="center"/>
    </xf>
    <xf numFmtId="0" fontId="4" fillId="0" borderId="2" xfId="0" applyFont="1" applyBorder="1" applyAlignment="1">
      <alignment horizontal="center" vertical="center"/>
    </xf>
    <xf numFmtId="0" fontId="3" fillId="0" borderId="2" xfId="0" applyFont="1" applyBorder="1">
      <alignment vertical="center"/>
    </xf>
    <xf numFmtId="0" fontId="3" fillId="0" borderId="3" xfId="0" applyFont="1" applyBorder="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3" fillId="0" borderId="4" xfId="0" applyFont="1" applyBorder="1">
      <alignment vertical="center"/>
    </xf>
    <xf numFmtId="0" fontId="5" fillId="0" borderId="5" xfId="0" applyFont="1" applyBorder="1" applyAlignment="1">
      <alignment horizontal="center" vertical="center"/>
    </xf>
    <xf numFmtId="0" fontId="3" fillId="0" borderId="5" xfId="0" applyFont="1" applyBorder="1" applyAlignment="1">
      <alignment horizontal="center" vertical="center" wrapText="1"/>
    </xf>
    <xf numFmtId="0" fontId="3" fillId="0" borderId="3" xfId="0" applyFont="1" applyBorder="1" applyAlignment="1">
      <alignment horizontal="center" vertical="center"/>
    </xf>
    <xf numFmtId="0" fontId="6" fillId="0" borderId="0" xfId="0" applyFont="1" applyAlignment="1">
      <alignment vertical="center" wrapText="1"/>
    </xf>
    <xf numFmtId="0" fontId="3" fillId="0" borderId="6" xfId="0" applyFont="1" applyBorder="1" applyAlignment="1">
      <alignment vertical="center" wrapText="1"/>
    </xf>
    <xf numFmtId="0" fontId="3" fillId="0" borderId="5" xfId="0" applyFont="1" applyBorder="1" applyAlignment="1">
      <alignment horizontal="center" vertical="center"/>
    </xf>
    <xf numFmtId="0" fontId="3" fillId="0" borderId="5" xfId="0" applyFont="1" applyBorder="1">
      <alignment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6" xfId="0" applyFont="1" applyBorder="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3" fillId="0" borderId="6" xfId="0" applyFont="1" applyBorder="1" applyAlignment="1">
      <alignment horizontal="center" vertical="center"/>
    </xf>
    <xf numFmtId="0" fontId="4" fillId="0" borderId="0" xfId="0" applyFont="1">
      <alignment vertical="center"/>
    </xf>
    <xf numFmtId="0" fontId="6" fillId="0" borderId="0" xfId="0" applyFont="1">
      <alignment vertical="center"/>
    </xf>
    <xf numFmtId="0" fontId="3" fillId="0" borderId="0" xfId="0" applyFont="1" applyAlignment="1">
      <alignment vertical="top"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7" fillId="0" borderId="0" xfId="0" applyFont="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7" fillId="0" borderId="0" xfId="0" applyFont="1" applyAlignment="1">
      <alignment horizontal="center" vertical="center"/>
    </xf>
    <xf numFmtId="0" fontId="5" fillId="0" borderId="4" xfId="0" applyFont="1" applyBorder="1" applyAlignment="1">
      <alignment horizontal="center" vertical="center"/>
    </xf>
    <xf numFmtId="0" fontId="5" fillId="0" borderId="10" xfId="0" applyFont="1" applyBorder="1" applyAlignment="1">
      <alignment horizontal="center" vertical="center" wrapText="1"/>
    </xf>
    <xf numFmtId="0" fontId="5" fillId="0" borderId="0" xfId="0" applyFont="1">
      <alignment vertical="center"/>
    </xf>
    <xf numFmtId="0" fontId="5" fillId="0" borderId="5" xfId="0" applyFont="1" applyBorder="1" applyAlignment="1">
      <alignment horizontal="center" vertical="center" wrapText="1"/>
    </xf>
    <xf numFmtId="0" fontId="3" fillId="0" borderId="9" xfId="0" applyFont="1" applyBorder="1" applyAlignment="1">
      <alignment horizontal="center" vertical="center"/>
    </xf>
    <xf numFmtId="0" fontId="3" fillId="0" borderId="0" xfId="0" applyFont="1" applyAlignment="1">
      <alignment vertical="top"/>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5" fillId="0" borderId="11" xfId="0" applyFont="1" applyBorder="1" applyAlignment="1">
      <alignment horizontal="center" vertical="center"/>
    </xf>
    <xf numFmtId="0" fontId="9" fillId="0" borderId="12" xfId="0" applyFont="1" applyBorder="1">
      <alignment vertical="center"/>
    </xf>
    <xf numFmtId="0" fontId="3" fillId="0" borderId="13" xfId="0" applyFont="1" applyBorder="1" applyAlignment="1">
      <alignment horizontal="center" vertical="center"/>
    </xf>
    <xf numFmtId="0" fontId="5" fillId="0" borderId="4" xfId="0" applyFont="1" applyBorder="1">
      <alignment vertical="center"/>
    </xf>
    <xf numFmtId="0" fontId="6" fillId="0" borderId="5" xfId="0" applyFont="1" applyBorder="1" applyAlignment="1">
      <alignment vertical="center" wrapText="1"/>
    </xf>
    <xf numFmtId="0" fontId="3" fillId="0" borderId="4" xfId="0" applyFont="1" applyBorder="1" applyAlignment="1">
      <alignment horizontal="right" vertical="center"/>
    </xf>
    <xf numFmtId="0" fontId="3" fillId="0" borderId="0" xfId="0" applyFont="1" applyAlignment="1">
      <alignment horizontal="right" vertical="center"/>
    </xf>
    <xf numFmtId="0" fontId="10" fillId="0" borderId="0" xfId="0" applyFont="1">
      <alignment vertical="center"/>
    </xf>
    <xf numFmtId="0" fontId="5" fillId="0" borderId="1" xfId="0" applyFont="1" applyBorder="1">
      <alignment vertical="center"/>
    </xf>
    <xf numFmtId="0" fontId="7" fillId="0" borderId="1" xfId="0" applyFont="1" applyBorder="1">
      <alignment vertical="center"/>
    </xf>
    <xf numFmtId="0" fontId="5" fillId="0" borderId="3" xfId="0" applyFont="1" applyBorder="1">
      <alignment vertical="center"/>
    </xf>
    <xf numFmtId="0" fontId="7" fillId="0" borderId="1" xfId="0" applyFont="1" applyBorder="1" applyAlignment="1">
      <alignment horizontal="center" vertical="center"/>
    </xf>
    <xf numFmtId="0" fontId="7" fillId="0" borderId="14" xfId="0" applyFont="1" applyBorder="1" applyAlignment="1">
      <alignment horizontal="center" vertical="center"/>
    </xf>
    <xf numFmtId="0" fontId="7" fillId="0" borderId="5" xfId="0" applyFont="1" applyBorder="1" applyAlignment="1">
      <alignment horizontal="center" vertical="center"/>
    </xf>
    <xf numFmtId="0" fontId="9" fillId="0" borderId="1" xfId="0" applyFont="1" applyBorder="1">
      <alignment vertical="center"/>
    </xf>
    <xf numFmtId="0" fontId="7" fillId="0" borderId="4" xfId="0" applyFont="1" applyBorder="1">
      <alignment vertical="center"/>
    </xf>
    <xf numFmtId="0" fontId="5" fillId="0" borderId="6" xfId="0" applyFont="1" applyBorder="1">
      <alignment vertical="center"/>
    </xf>
    <xf numFmtId="0" fontId="7" fillId="0" borderId="10" xfId="0" applyFont="1" applyBorder="1">
      <alignment vertical="center"/>
    </xf>
    <xf numFmtId="0" fontId="7" fillId="0" borderId="4" xfId="0" applyFont="1" applyBorder="1" applyAlignment="1">
      <alignment horizontal="center" vertical="center"/>
    </xf>
    <xf numFmtId="0" fontId="7" fillId="0" borderId="10" xfId="0" applyFont="1" applyBorder="1" applyAlignment="1">
      <alignment horizontal="center" vertical="center"/>
    </xf>
    <xf numFmtId="0" fontId="9" fillId="0" borderId="4" xfId="0" applyFont="1" applyBorder="1">
      <alignment vertical="center"/>
    </xf>
    <xf numFmtId="0" fontId="3" fillId="0" borderId="12" xfId="0" applyFont="1" applyBorder="1" applyAlignment="1">
      <alignment horizontal="center" vertical="center" wrapText="1"/>
    </xf>
    <xf numFmtId="0" fontId="3" fillId="0" borderId="0" xfId="0" applyFont="1" applyAlignment="1">
      <alignment horizontal="left" vertical="center"/>
    </xf>
    <xf numFmtId="0" fontId="3" fillId="0" borderId="7" xfId="0" applyFont="1" applyBorder="1">
      <alignment vertical="center"/>
    </xf>
    <xf numFmtId="0" fontId="4"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7" xfId="0" applyFont="1" applyBorder="1">
      <alignment vertical="center"/>
    </xf>
    <xf numFmtId="0" fontId="7" fillId="0" borderId="7" xfId="0" applyFont="1" applyBorder="1">
      <alignment vertical="center"/>
    </xf>
    <xf numFmtId="0" fontId="5" fillId="0" borderId="9" xfId="0" applyFont="1" applyBorder="1">
      <alignment vertical="center"/>
    </xf>
    <xf numFmtId="0" fontId="7" fillId="0" borderId="11" xfId="0" applyFont="1" applyBorder="1">
      <alignment vertical="center"/>
    </xf>
    <xf numFmtId="0" fontId="7" fillId="0" borderId="7" xfId="0" applyFont="1" applyBorder="1" applyAlignment="1">
      <alignment horizontal="center" vertical="center"/>
    </xf>
    <xf numFmtId="0" fontId="7" fillId="0" borderId="11" xfId="0" applyFont="1" applyBorder="1" applyAlignment="1">
      <alignment horizontal="center" vertical="center"/>
    </xf>
    <xf numFmtId="0" fontId="9" fillId="0" borderId="7" xfId="0" applyFont="1" applyBorder="1">
      <alignment vertical="center"/>
    </xf>
    <xf numFmtId="49" fontId="3" fillId="0" borderId="0" xfId="0" applyNumberFormat="1" applyFont="1" applyAlignment="1">
      <alignment horizontal="center" vertical="top"/>
    </xf>
    <xf numFmtId="0" fontId="6" fillId="0" borderId="0" xfId="0" applyFont="1" applyAlignment="1">
      <alignment horizontal="center" vertical="top"/>
    </xf>
    <xf numFmtId="0" fontId="6" fillId="0" borderId="0" xfId="0" applyFont="1" applyAlignment="1">
      <alignment vertical="top"/>
    </xf>
    <xf numFmtId="0" fontId="3" fillId="0" borderId="1" xfId="1" applyFont="1" applyBorder="1" applyAlignment="1">
      <alignment vertical="top"/>
    </xf>
    <xf numFmtId="0" fontId="3" fillId="0" borderId="3" xfId="0" applyFont="1" applyBorder="1" applyAlignment="1">
      <alignment vertical="top"/>
    </xf>
    <xf numFmtId="0" fontId="11" fillId="0" borderId="1" xfId="0" applyFont="1" applyBorder="1">
      <alignment vertical="center"/>
    </xf>
    <xf numFmtId="0" fontId="5" fillId="0" borderId="2" xfId="0" applyFont="1" applyBorder="1">
      <alignment vertical="center"/>
    </xf>
    <xf numFmtId="0" fontId="11" fillId="0" borderId="2" xfId="0" applyFont="1" applyBorder="1">
      <alignment vertical="center"/>
    </xf>
    <xf numFmtId="0" fontId="3" fillId="0" borderId="2" xfId="0" applyFont="1" applyBorder="1" applyAlignment="1">
      <alignment vertical="top"/>
    </xf>
    <xf numFmtId="0" fontId="3" fillId="0" borderId="15" xfId="0" applyFont="1" applyBorder="1">
      <alignment vertical="center"/>
    </xf>
    <xf numFmtId="0" fontId="3" fillId="2" borderId="2" xfId="0" applyFont="1" applyFill="1" applyBorder="1" applyAlignment="1">
      <alignment vertical="top"/>
    </xf>
    <xf numFmtId="0" fontId="3" fillId="0" borderId="2" xfId="0" applyFont="1" applyBorder="1" applyAlignment="1">
      <alignment vertical="top" wrapText="1"/>
    </xf>
    <xf numFmtId="0" fontId="3" fillId="0" borderId="16" xfId="0" applyFont="1" applyBorder="1">
      <alignment vertical="center"/>
    </xf>
    <xf numFmtId="0" fontId="5" fillId="0" borderId="3" xfId="0" applyFont="1" applyBorder="1" applyAlignment="1">
      <alignment vertical="top"/>
    </xf>
    <xf numFmtId="0" fontId="5" fillId="0" borderId="2" xfId="0" applyFont="1" applyBorder="1" applyAlignment="1">
      <alignment vertical="top"/>
    </xf>
    <xf numFmtId="0" fontId="5" fillId="0" borderId="2" xfId="0" applyFont="1" applyBorder="1" applyAlignment="1">
      <alignment horizontal="right" vertical="top"/>
    </xf>
    <xf numFmtId="0" fontId="5" fillId="0" borderId="2" xfId="0" applyFont="1" applyBorder="1" applyAlignment="1">
      <alignment horizontal="left" vertical="top" wrapText="1"/>
    </xf>
    <xf numFmtId="0" fontId="5" fillId="0" borderId="3" xfId="0" applyFont="1" applyBorder="1" applyAlignment="1">
      <alignment vertical="top" wrapText="1"/>
    </xf>
    <xf numFmtId="0" fontId="5" fillId="0" borderId="2" xfId="0" applyFont="1" applyBorder="1" applyAlignment="1">
      <alignment vertical="top" wrapText="1"/>
    </xf>
    <xf numFmtId="0" fontId="5" fillId="0" borderId="14" xfId="0" applyFont="1" applyBorder="1" applyAlignment="1">
      <alignment horizontal="center" vertical="center"/>
    </xf>
    <xf numFmtId="0" fontId="5" fillId="0" borderId="14" xfId="0" applyFont="1" applyBorder="1">
      <alignment vertical="center"/>
    </xf>
    <xf numFmtId="0" fontId="3" fillId="0" borderId="4" xfId="0" applyFont="1" applyBorder="1" applyAlignment="1">
      <alignment vertical="top" wrapText="1"/>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center"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8" xfId="0" applyFont="1" applyBorder="1" applyAlignment="1">
      <alignment horizontal="left" vertical="top" wrapText="1"/>
    </xf>
    <xf numFmtId="0" fontId="3" fillId="0" borderId="0" xfId="0" applyFont="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top"/>
    </xf>
    <xf numFmtId="0" fontId="3" fillId="0" borderId="17" xfId="0" applyFont="1" applyBorder="1" applyAlignment="1">
      <alignment vertical="top"/>
    </xf>
    <xf numFmtId="0" fontId="3" fillId="2" borderId="0" xfId="0" applyFont="1" applyFill="1" applyAlignment="1">
      <alignment vertical="top" wrapText="1"/>
    </xf>
    <xf numFmtId="0" fontId="3" fillId="0" borderId="4" xfId="0" applyFont="1" applyBorder="1" applyAlignment="1">
      <alignment vertical="center" wrapText="1"/>
    </xf>
    <xf numFmtId="0" fontId="3" fillId="0" borderId="9" xfId="0" applyFont="1" applyBorder="1" applyAlignment="1">
      <alignment vertical="top"/>
    </xf>
    <xf numFmtId="0" fontId="3" fillId="3" borderId="0" xfId="0" applyFont="1" applyFill="1" applyAlignment="1">
      <alignment vertical="top" wrapText="1"/>
    </xf>
    <xf numFmtId="0" fontId="3" fillId="0" borderId="9" xfId="0" applyFont="1" applyBorder="1" applyAlignment="1">
      <alignment vertical="center" wrapText="1"/>
    </xf>
    <xf numFmtId="49" fontId="6" fillId="0" borderId="1" xfId="0" applyNumberFormat="1" applyFont="1" applyBorder="1" applyAlignment="1">
      <alignment vertical="center" wrapText="1"/>
    </xf>
    <xf numFmtId="49" fontId="6" fillId="0" borderId="3" xfId="0" applyNumberFormat="1" applyFont="1" applyBorder="1" applyAlignment="1">
      <alignment vertical="center" wrapText="1"/>
    </xf>
    <xf numFmtId="0" fontId="3" fillId="0" borderId="6" xfId="0" applyFont="1" applyBorder="1" applyAlignment="1">
      <alignment vertical="top"/>
    </xf>
    <xf numFmtId="0" fontId="3" fillId="0" borderId="9"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vertical="top" wrapText="1"/>
    </xf>
    <xf numFmtId="0" fontId="5" fillId="0" borderId="8" xfId="0" applyFont="1" applyBorder="1" applyAlignment="1">
      <alignment vertical="top" wrapText="1"/>
    </xf>
    <xf numFmtId="0" fontId="5" fillId="0" borderId="10" xfId="0" applyFont="1" applyBorder="1" applyAlignment="1">
      <alignment horizontal="center" vertical="center"/>
    </xf>
    <xf numFmtId="0" fontId="3" fillId="0" borderId="14" xfId="0" applyFont="1" applyBorder="1" applyAlignment="1">
      <alignment horizontal="left" vertical="top" wrapText="1"/>
    </xf>
    <xf numFmtId="0" fontId="3" fillId="0" borderId="10" xfId="0" applyFont="1" applyBorder="1" applyAlignment="1">
      <alignment vertical="top" wrapText="1"/>
    </xf>
    <xf numFmtId="0" fontId="3" fillId="0" borderId="4" xfId="0" applyFont="1" applyBorder="1" applyAlignment="1">
      <alignment vertical="top"/>
    </xf>
    <xf numFmtId="0" fontId="3" fillId="0" borderId="18" xfId="0" applyFont="1" applyBorder="1" applyAlignment="1">
      <alignment vertical="top"/>
    </xf>
    <xf numFmtId="0" fontId="3" fillId="0" borderId="19" xfId="0" applyFont="1" applyBorder="1" applyAlignment="1">
      <alignment vertical="top"/>
    </xf>
    <xf numFmtId="0" fontId="3" fillId="0" borderId="20" xfId="0" applyFont="1" applyBorder="1" applyAlignment="1">
      <alignment vertical="top"/>
    </xf>
    <xf numFmtId="0" fontId="3" fillId="0" borderId="21" xfId="0" applyFont="1" applyBorder="1" applyAlignment="1">
      <alignment vertical="top"/>
    </xf>
    <xf numFmtId="0" fontId="3" fillId="0" borderId="22"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49" fontId="6" fillId="0" borderId="4" xfId="0" applyNumberFormat="1" applyFont="1" applyBorder="1" applyAlignment="1">
      <alignment vertical="center" wrapText="1"/>
    </xf>
    <xf numFmtId="49" fontId="6" fillId="0" borderId="6" xfId="0" applyNumberFormat="1" applyFont="1" applyBorder="1" applyAlignment="1">
      <alignment vertical="center" wrapText="1"/>
    </xf>
    <xf numFmtId="49" fontId="3" fillId="0" borderId="2" xfId="0" applyNumberFormat="1" applyFont="1" applyBorder="1" applyAlignment="1">
      <alignment horizontal="center" vertical="top"/>
    </xf>
    <xf numFmtId="0" fontId="3" fillId="0" borderId="10" xfId="0" applyFont="1" applyBorder="1" applyAlignment="1">
      <alignment horizontal="left" vertical="top" wrapText="1"/>
    </xf>
    <xf numFmtId="0" fontId="3" fillId="0" borderId="10" xfId="0" applyFont="1" applyBorder="1" applyAlignment="1">
      <alignment vertical="top"/>
    </xf>
    <xf numFmtId="49" fontId="3" fillId="0" borderId="4" xfId="0" applyNumberFormat="1" applyFont="1" applyBorder="1" applyAlignment="1">
      <alignment horizontal="center" vertical="top"/>
    </xf>
    <xf numFmtId="0" fontId="3" fillId="0" borderId="0" xfId="0" applyFont="1" applyAlignment="1">
      <alignment horizontal="center" vertical="center" wrapText="1"/>
    </xf>
    <xf numFmtId="49" fontId="3" fillId="0" borderId="6" xfId="0" applyNumberFormat="1" applyFont="1" applyBorder="1" applyAlignment="1">
      <alignment horizontal="center" vertical="top"/>
    </xf>
    <xf numFmtId="49" fontId="3" fillId="0" borderId="23" xfId="0" applyNumberFormat="1" applyFont="1" applyBorder="1" applyAlignment="1">
      <alignment vertical="top"/>
    </xf>
    <xf numFmtId="49" fontId="3" fillId="0" borderId="23" xfId="0" applyNumberFormat="1" applyFont="1" applyBorder="1" applyAlignment="1">
      <alignment horizontal="left" vertical="top" wrapText="1"/>
    </xf>
    <xf numFmtId="49" fontId="3" fillId="0" borderId="0" xfId="0" applyNumberFormat="1" applyFont="1" applyAlignment="1">
      <alignment horizontal="left" vertical="top" wrapText="1"/>
    </xf>
    <xf numFmtId="49" fontId="6" fillId="0" borderId="24" xfId="0" applyNumberFormat="1" applyFont="1" applyBorder="1" applyAlignment="1">
      <alignment vertical="center" wrapText="1"/>
    </xf>
    <xf numFmtId="49" fontId="3" fillId="0" borderId="0" xfId="0" applyNumberFormat="1" applyFont="1" applyAlignment="1">
      <alignment horizontal="center" vertical="center"/>
    </xf>
    <xf numFmtId="49" fontId="3" fillId="0" borderId="0" xfId="0" applyNumberFormat="1" applyFont="1" applyAlignment="1">
      <alignment vertical="top"/>
    </xf>
    <xf numFmtId="49" fontId="3" fillId="0" borderId="4" xfId="0" applyNumberFormat="1" applyFont="1" applyBorder="1" applyAlignment="1">
      <alignment horizontal="center" vertical="center"/>
    </xf>
    <xf numFmtId="49" fontId="3" fillId="0" borderId="1" xfId="0" applyNumberFormat="1" applyFont="1" applyBorder="1" applyAlignment="1">
      <alignment horizontal="left" vertical="top" wrapText="1"/>
    </xf>
    <xf numFmtId="49" fontId="3" fillId="0" borderId="2" xfId="0" applyNumberFormat="1" applyFont="1" applyBorder="1" applyAlignment="1">
      <alignment horizontal="left" vertical="top"/>
    </xf>
    <xf numFmtId="49" fontId="3" fillId="0" borderId="3" xfId="0" applyNumberFormat="1" applyFont="1" applyBorder="1" applyAlignment="1">
      <alignment horizontal="left" vertical="top"/>
    </xf>
    <xf numFmtId="49" fontId="6" fillId="0" borderId="0" xfId="0" applyNumberFormat="1" applyFont="1" applyAlignment="1">
      <alignment vertical="center" wrapText="1"/>
    </xf>
    <xf numFmtId="0" fontId="12" fillId="0" borderId="0" xfId="0" applyFont="1" applyAlignment="1">
      <alignment horizontal="center" vertical="center"/>
    </xf>
    <xf numFmtId="0" fontId="12" fillId="0" borderId="25" xfId="0" applyFont="1" applyBorder="1" applyAlignment="1">
      <alignment horizontal="left" vertical="center" wrapText="1"/>
    </xf>
    <xf numFmtId="49" fontId="3" fillId="0" borderId="0" xfId="0" applyNumberFormat="1" applyFont="1" applyAlignment="1">
      <alignment horizontal="center" vertical="center" wrapText="1"/>
    </xf>
    <xf numFmtId="49" fontId="3" fillId="0" borderId="26" xfId="0" applyNumberFormat="1" applyFont="1" applyBorder="1">
      <alignment vertical="center"/>
    </xf>
    <xf numFmtId="49" fontId="3" fillId="0" borderId="27" xfId="0" applyNumberFormat="1" applyFont="1" applyBorder="1">
      <alignment vertical="center"/>
    </xf>
    <xf numFmtId="49" fontId="3" fillId="0" borderId="0" xfId="0" applyNumberFormat="1" applyFont="1">
      <alignment vertical="center"/>
    </xf>
    <xf numFmtId="49" fontId="3" fillId="0" borderId="26" xfId="0" applyNumberFormat="1" applyFont="1" applyBorder="1" applyAlignment="1">
      <alignment vertical="center" wrapText="1"/>
    </xf>
    <xf numFmtId="49" fontId="3" fillId="0" borderId="27" xfId="0" applyNumberFormat="1" applyFont="1" applyBorder="1" applyAlignment="1">
      <alignment vertical="center" wrapText="1"/>
    </xf>
    <xf numFmtId="0" fontId="3" fillId="0" borderId="28" xfId="0" applyFont="1" applyBorder="1" applyAlignment="1">
      <alignment vertical="center" wrapText="1"/>
    </xf>
    <xf numFmtId="49" fontId="3" fillId="0" borderId="0" xfId="0" applyNumberFormat="1" applyFont="1" applyAlignment="1">
      <alignment vertical="center" wrapText="1"/>
    </xf>
    <xf numFmtId="49" fontId="6" fillId="0" borderId="0" xfId="0" applyNumberFormat="1" applyFont="1" applyAlignment="1">
      <alignment horizontal="left" vertical="center" wrapText="1"/>
    </xf>
    <xf numFmtId="49" fontId="3" fillId="0" borderId="0" xfId="0" applyNumberFormat="1" applyFont="1" applyAlignment="1">
      <alignment horizontal="left" vertical="center" wrapText="1"/>
    </xf>
    <xf numFmtId="49" fontId="3" fillId="0" borderId="14"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49" fontId="3" fillId="0" borderId="6" xfId="0" applyNumberFormat="1" applyFont="1" applyBorder="1" applyAlignment="1">
      <alignment vertical="center" wrapText="1"/>
    </xf>
    <xf numFmtId="49" fontId="3" fillId="0" borderId="29" xfId="0" applyNumberFormat="1" applyFont="1" applyBorder="1" applyAlignment="1">
      <alignment vertical="center" wrapText="1"/>
    </xf>
    <xf numFmtId="49" fontId="3" fillId="2" borderId="0" xfId="0" applyNumberFormat="1" applyFont="1" applyFill="1" applyAlignment="1">
      <alignment horizontal="center" vertical="top"/>
    </xf>
    <xf numFmtId="49" fontId="3" fillId="0" borderId="4" xfId="0" applyNumberFormat="1" applyFont="1" applyBorder="1" applyAlignment="1">
      <alignment vertical="center" wrapText="1"/>
    </xf>
    <xf numFmtId="49" fontId="3" fillId="0" borderId="0" xfId="0" applyNumberFormat="1" applyFont="1" applyAlignment="1">
      <alignment vertical="top" wrapText="1"/>
    </xf>
    <xf numFmtId="49" fontId="6" fillId="0" borderId="30" xfId="0" applyNumberFormat="1" applyFont="1" applyBorder="1" applyAlignment="1">
      <alignment vertical="center" wrapText="1"/>
    </xf>
    <xf numFmtId="49" fontId="3" fillId="0" borderId="31" xfId="0" applyNumberFormat="1" applyFont="1" applyBorder="1">
      <alignment vertical="center"/>
    </xf>
    <xf numFmtId="49" fontId="3" fillId="0" borderId="32" xfId="0" applyNumberFormat="1" applyFont="1" applyBorder="1">
      <alignment vertical="center"/>
    </xf>
    <xf numFmtId="49" fontId="3" fillId="0" borderId="32" xfId="0" applyNumberFormat="1" applyFont="1" applyBorder="1" applyAlignment="1">
      <alignment vertical="center" wrapText="1"/>
    </xf>
    <xf numFmtId="49" fontId="3" fillId="0" borderId="33" xfId="0" applyNumberFormat="1" applyFont="1" applyBorder="1" applyAlignment="1">
      <alignment vertical="center" wrapText="1"/>
    </xf>
    <xf numFmtId="0" fontId="3" fillId="0" borderId="14" xfId="0" applyFont="1" applyBorder="1" applyAlignment="1">
      <alignment horizontal="center" vertical="center" wrapText="1"/>
    </xf>
    <xf numFmtId="49" fontId="3" fillId="0" borderId="6" xfId="0" applyNumberFormat="1" applyFont="1" applyBorder="1" applyAlignment="1">
      <alignment vertical="top"/>
    </xf>
    <xf numFmtId="49" fontId="6" fillId="0" borderId="14" xfId="0" applyNumberFormat="1" applyFont="1" applyBorder="1" applyAlignment="1">
      <alignment vertical="center" wrapText="1"/>
    </xf>
    <xf numFmtId="49" fontId="3" fillId="0" borderId="6" xfId="0" applyNumberFormat="1" applyFont="1" applyBorder="1" applyAlignment="1">
      <alignment horizontal="left" vertical="top" wrapText="1"/>
    </xf>
    <xf numFmtId="49" fontId="3" fillId="0" borderId="6" xfId="0" applyNumberFormat="1" applyFont="1" applyBorder="1" applyAlignment="1">
      <alignment horizontal="center" vertical="center"/>
    </xf>
    <xf numFmtId="49" fontId="6" fillId="0" borderId="5" xfId="0" applyNumberFormat="1" applyFont="1" applyBorder="1" applyAlignment="1">
      <alignment vertical="center" wrapText="1"/>
    </xf>
    <xf numFmtId="49" fontId="3" fillId="0" borderId="0" xfId="0" applyNumberFormat="1" applyFont="1" applyAlignment="1">
      <alignment horizontal="left" vertical="center"/>
    </xf>
    <xf numFmtId="49" fontId="3" fillId="0" borderId="14"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3" xfId="0" applyNumberFormat="1" applyFont="1" applyBorder="1" applyAlignment="1">
      <alignment horizontal="center" vertical="top"/>
    </xf>
    <xf numFmtId="49" fontId="3" fillId="0" borderId="14" xfId="0" applyNumberFormat="1" applyFont="1" applyBorder="1" applyAlignment="1">
      <alignment horizontal="left" vertical="top"/>
    </xf>
    <xf numFmtId="49" fontId="3" fillId="0" borderId="14" xfId="0" applyNumberFormat="1" applyFont="1" applyBorder="1" applyAlignment="1">
      <alignment horizontal="left" vertical="center" wrapText="1"/>
    </xf>
    <xf numFmtId="49" fontId="3" fillId="0" borderId="5" xfId="0" applyNumberFormat="1" applyFont="1" applyBorder="1" applyAlignment="1">
      <alignment horizontal="left" vertical="center"/>
    </xf>
    <xf numFmtId="49" fontId="3" fillId="0" borderId="5" xfId="0" applyNumberFormat="1" applyFont="1" applyBorder="1" applyAlignment="1">
      <alignment horizontal="left" vertical="top"/>
    </xf>
    <xf numFmtId="49" fontId="3" fillId="0" borderId="0" xfId="0" applyNumberFormat="1" applyFont="1" applyAlignment="1">
      <alignment horizontal="left" vertical="top"/>
    </xf>
    <xf numFmtId="49" fontId="3" fillId="0" borderId="5" xfId="0" applyNumberFormat="1" applyFont="1" applyBorder="1" applyAlignment="1">
      <alignment horizontal="center" vertical="top"/>
    </xf>
    <xf numFmtId="49" fontId="3" fillId="0" borderId="5" xfId="0" applyNumberFormat="1" applyFont="1" applyBorder="1" applyAlignment="1">
      <alignment horizontal="center" vertical="center"/>
    </xf>
    <xf numFmtId="49" fontId="6" fillId="0" borderId="24" xfId="0" applyNumberFormat="1" applyFont="1" applyBorder="1" applyAlignment="1">
      <alignment horizontal="left" vertical="center" wrapText="1"/>
    </xf>
    <xf numFmtId="49" fontId="6" fillId="0" borderId="14" xfId="0" applyNumberFormat="1" applyFont="1" applyBorder="1" applyAlignment="1">
      <alignment horizontal="left" vertical="center" wrapText="1"/>
    </xf>
    <xf numFmtId="49" fontId="3" fillId="0" borderId="5" xfId="0" applyNumberFormat="1" applyFont="1" applyBorder="1" applyAlignment="1">
      <alignment horizontal="left" vertical="top" wrapText="1"/>
    </xf>
    <xf numFmtId="49" fontId="3" fillId="0" borderId="14" xfId="0" applyNumberFormat="1" applyFont="1" applyBorder="1" applyAlignment="1">
      <alignment horizontal="left" vertical="top" wrapText="1"/>
    </xf>
    <xf numFmtId="49" fontId="3" fillId="0" borderId="4" xfId="0" applyNumberFormat="1" applyFont="1" applyBorder="1" applyAlignment="1">
      <alignment horizontal="left" vertical="top" wrapText="1"/>
    </xf>
    <xf numFmtId="49" fontId="9" fillId="0" borderId="1" xfId="0" applyNumberFormat="1" applyFont="1" applyBorder="1" applyAlignment="1">
      <alignment horizontal="left" vertical="top" wrapText="1"/>
    </xf>
    <xf numFmtId="49" fontId="9" fillId="0" borderId="3" xfId="0" applyNumberFormat="1" applyFont="1" applyBorder="1" applyAlignment="1">
      <alignment horizontal="left" vertical="top" wrapText="1"/>
    </xf>
    <xf numFmtId="49" fontId="3" fillId="0" borderId="10" xfId="0" applyNumberFormat="1" applyFont="1" applyBorder="1" applyAlignment="1">
      <alignment horizontal="center" vertical="top"/>
    </xf>
    <xf numFmtId="49" fontId="3" fillId="0" borderId="14" xfId="0" applyNumberFormat="1" applyFont="1" applyBorder="1" applyAlignment="1">
      <alignment horizontal="center" vertical="center" shrinkToFit="1"/>
    </xf>
    <xf numFmtId="49" fontId="6" fillId="0" borderId="34" xfId="0" applyNumberFormat="1" applyFont="1" applyBorder="1">
      <alignment vertical="center"/>
    </xf>
    <xf numFmtId="0" fontId="3" fillId="0" borderId="14" xfId="0" applyFont="1" applyBorder="1" applyAlignment="1">
      <alignment vertical="top" wrapText="1"/>
    </xf>
    <xf numFmtId="0" fontId="6" fillId="0" borderId="0" xfId="0" applyFont="1" applyAlignment="1">
      <alignment vertical="top" wrapText="1"/>
    </xf>
    <xf numFmtId="49" fontId="3" fillId="0" borderId="4" xfId="0" applyNumberFormat="1" applyFont="1" applyBorder="1">
      <alignment vertical="center"/>
    </xf>
    <xf numFmtId="49" fontId="3" fillId="0" borderId="4" xfId="0" applyNumberFormat="1" applyFont="1" applyBorder="1" applyAlignment="1">
      <alignment horizontal="left" vertical="top"/>
    </xf>
    <xf numFmtId="49" fontId="3" fillId="0" borderId="6" xfId="0" applyNumberFormat="1" applyFont="1" applyBorder="1" applyAlignment="1">
      <alignment horizontal="left" vertical="top"/>
    </xf>
    <xf numFmtId="49" fontId="6" fillId="0" borderId="0" xfId="0" applyNumberFormat="1" applyFont="1">
      <alignment vertical="center"/>
    </xf>
    <xf numFmtId="0" fontId="12" fillId="0" borderId="0" xfId="0" applyFont="1">
      <alignment vertical="center"/>
    </xf>
    <xf numFmtId="0" fontId="3" fillId="0" borderId="28" xfId="0" applyFont="1" applyBorder="1">
      <alignment vertical="center"/>
    </xf>
    <xf numFmtId="49" fontId="3" fillId="0" borderId="10" xfId="0" applyNumberFormat="1" applyFont="1" applyBorder="1" applyAlignment="1">
      <alignment vertical="center" wrapText="1"/>
    </xf>
    <xf numFmtId="0" fontId="12" fillId="0" borderId="4" xfId="0" applyFont="1" applyBorder="1">
      <alignment vertical="center"/>
    </xf>
    <xf numFmtId="49" fontId="3" fillId="0" borderId="6" xfId="0" applyNumberFormat="1" applyFont="1" applyBorder="1" applyAlignment="1">
      <alignment vertical="top" wrapText="1"/>
    </xf>
    <xf numFmtId="49" fontId="3" fillId="0" borderId="11"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49" fontId="3" fillId="0" borderId="3" xfId="0" applyNumberFormat="1" applyFont="1" applyBorder="1" applyAlignment="1">
      <alignment horizontal="center" vertical="center" shrinkToFit="1"/>
    </xf>
    <xf numFmtId="49" fontId="3" fillId="0" borderId="35" xfId="0" applyNumberFormat="1" applyFont="1" applyBorder="1" applyAlignment="1">
      <alignment horizontal="left" vertical="top" wrapText="1"/>
    </xf>
    <xf numFmtId="49" fontId="3" fillId="0" borderId="36" xfId="0" applyNumberFormat="1" applyFont="1" applyBorder="1" applyAlignment="1">
      <alignment horizontal="left" vertical="top" wrapText="1"/>
    </xf>
    <xf numFmtId="49" fontId="6" fillId="0" borderId="37" xfId="0" applyNumberFormat="1" applyFont="1" applyBorder="1" applyAlignment="1">
      <alignment horizontal="left" vertical="center" wrapText="1"/>
    </xf>
    <xf numFmtId="49" fontId="3" fillId="0" borderId="14" xfId="0" applyNumberFormat="1" applyFont="1" applyBorder="1" applyAlignment="1">
      <alignment vertical="center" wrapText="1"/>
    </xf>
    <xf numFmtId="49" fontId="3" fillId="0" borderId="0" xfId="0" applyNumberFormat="1" applyFont="1" applyAlignment="1">
      <alignment horizontal="center" vertical="top" wrapText="1"/>
    </xf>
    <xf numFmtId="49" fontId="3" fillId="2" borderId="0" xfId="0" applyNumberFormat="1" applyFont="1" applyFill="1" applyAlignment="1">
      <alignment vertical="top"/>
    </xf>
    <xf numFmtId="49" fontId="3" fillId="2" borderId="0" xfId="0" applyNumberFormat="1" applyFont="1" applyFill="1" applyAlignment="1">
      <alignment vertical="top" wrapText="1"/>
    </xf>
    <xf numFmtId="49" fontId="3" fillId="0" borderId="37" xfId="0" applyNumberFormat="1" applyFont="1" applyBorder="1" applyAlignment="1">
      <alignment vertical="center" wrapText="1"/>
    </xf>
    <xf numFmtId="49" fontId="3" fillId="4" borderId="14" xfId="0" applyNumberFormat="1" applyFont="1" applyFill="1" applyBorder="1" applyAlignment="1">
      <alignment horizontal="center" vertical="center" wrapText="1"/>
    </xf>
    <xf numFmtId="49" fontId="6" fillId="0" borderId="23" xfId="0" applyNumberFormat="1" applyFont="1" applyBorder="1">
      <alignment vertical="center"/>
    </xf>
    <xf numFmtId="49" fontId="3" fillId="0" borderId="10" xfId="0" applyNumberFormat="1" applyFont="1" applyBorder="1" applyAlignment="1">
      <alignment horizontal="center" vertical="center"/>
    </xf>
    <xf numFmtId="49" fontId="3" fillId="0" borderId="38" xfId="0" applyNumberFormat="1" applyFont="1" applyBorder="1">
      <alignment vertical="center"/>
    </xf>
    <xf numFmtId="49" fontId="3" fillId="0" borderId="34" xfId="0" applyNumberFormat="1" applyFont="1" applyBorder="1">
      <alignment vertical="center"/>
    </xf>
    <xf numFmtId="49" fontId="3" fillId="0" borderId="34" xfId="0" applyNumberFormat="1" applyFont="1" applyBorder="1" applyAlignment="1">
      <alignment vertical="center" wrapText="1"/>
    </xf>
    <xf numFmtId="49" fontId="3" fillId="0" borderId="39" xfId="0" applyNumberFormat="1" applyFont="1" applyBorder="1" applyAlignment="1">
      <alignment vertical="center" wrapText="1"/>
    </xf>
    <xf numFmtId="49" fontId="6" fillId="0" borderId="34" xfId="0" applyNumberFormat="1" applyFont="1" applyBorder="1" applyAlignment="1">
      <alignment vertical="center" wrapText="1"/>
    </xf>
    <xf numFmtId="0" fontId="3" fillId="0" borderId="10" xfId="0" applyFont="1" applyBorder="1" applyAlignment="1">
      <alignment horizontal="center" vertical="center" wrapText="1"/>
    </xf>
    <xf numFmtId="49" fontId="6" fillId="0" borderId="6" xfId="0" applyNumberFormat="1" applyFont="1" applyBorder="1">
      <alignment vertical="center"/>
    </xf>
    <xf numFmtId="49" fontId="6" fillId="0" borderId="10" xfId="0" applyNumberFormat="1" applyFont="1" applyBorder="1">
      <alignment vertical="center"/>
    </xf>
    <xf numFmtId="49" fontId="3" fillId="0" borderId="4" xfId="0" applyNumberFormat="1" applyFont="1" applyBorder="1" applyAlignment="1">
      <alignment vertical="top" wrapText="1"/>
    </xf>
    <xf numFmtId="49" fontId="3" fillId="0" borderId="6" xfId="0" applyNumberFormat="1" applyFont="1" applyBorder="1">
      <alignment vertical="center"/>
    </xf>
    <xf numFmtId="49" fontId="6" fillId="0" borderId="14" xfId="0" applyNumberFormat="1" applyFont="1" applyBorder="1" applyAlignment="1">
      <alignment horizontal="center" vertical="center"/>
    </xf>
    <xf numFmtId="49" fontId="6" fillId="0" borderId="0" xfId="0" applyNumberFormat="1" applyFont="1" applyAlignment="1">
      <alignment horizontal="center" vertical="center"/>
    </xf>
    <xf numFmtId="49" fontId="3" fillId="0" borderId="0" xfId="0" applyNumberFormat="1" applyFont="1" applyAlignment="1">
      <alignment horizontal="left"/>
    </xf>
    <xf numFmtId="49" fontId="3" fillId="0" borderId="7" xfId="0" applyNumberFormat="1" applyFont="1" applyBorder="1" applyAlignment="1">
      <alignment horizontal="center" vertical="top"/>
    </xf>
    <xf numFmtId="49" fontId="3" fillId="0" borderId="9" xfId="0" applyNumberFormat="1" applyFont="1" applyBorder="1" applyAlignment="1">
      <alignment horizontal="right" vertical="center"/>
    </xf>
    <xf numFmtId="49" fontId="3" fillId="0" borderId="10" xfId="0" applyNumberFormat="1" applyFont="1" applyBorder="1" applyAlignment="1">
      <alignment horizontal="left" vertical="top"/>
    </xf>
    <xf numFmtId="49" fontId="3" fillId="0" borderId="10" xfId="0" applyNumberFormat="1" applyFont="1" applyBorder="1" applyAlignment="1">
      <alignment horizontal="left" vertical="center"/>
    </xf>
    <xf numFmtId="49" fontId="3" fillId="0" borderId="6" xfId="0" applyNumberFormat="1" applyFont="1" applyBorder="1" applyAlignment="1">
      <alignment horizontal="left" vertical="center" wrapText="1"/>
    </xf>
    <xf numFmtId="49" fontId="6" fillId="0" borderId="34" xfId="0" applyNumberFormat="1" applyFont="1" applyBorder="1" applyAlignment="1">
      <alignment horizontal="left" vertical="center"/>
    </xf>
    <xf numFmtId="49" fontId="3" fillId="0" borderId="14" xfId="0" applyNumberFormat="1" applyFont="1" applyBorder="1">
      <alignment vertical="center"/>
    </xf>
    <xf numFmtId="49" fontId="3" fillId="0" borderId="1" xfId="0" applyNumberFormat="1" applyFont="1" applyBorder="1">
      <alignment vertical="center"/>
    </xf>
    <xf numFmtId="49" fontId="3" fillId="0" borderId="3" xfId="0" applyNumberFormat="1" applyFont="1" applyBorder="1">
      <alignment vertical="center"/>
    </xf>
    <xf numFmtId="49" fontId="6" fillId="0" borderId="10" xfId="0" applyNumberFormat="1" applyFont="1" applyBorder="1" applyAlignment="1">
      <alignment horizontal="left" vertical="center" wrapText="1"/>
    </xf>
    <xf numFmtId="49" fontId="3" fillId="0" borderId="40" xfId="0" applyNumberFormat="1" applyFont="1" applyBorder="1" applyAlignment="1">
      <alignment vertical="center" wrapText="1"/>
    </xf>
    <xf numFmtId="0" fontId="3" fillId="0" borderId="5" xfId="0" applyFont="1" applyBorder="1" applyAlignment="1">
      <alignment horizontal="left" vertical="top"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vertical="top"/>
    </xf>
    <xf numFmtId="0" fontId="3" fillId="0" borderId="0" xfId="0" applyFont="1" applyAlignment="1">
      <alignment horizontal="left" vertical="top" wrapText="1"/>
    </xf>
    <xf numFmtId="49" fontId="3" fillId="0" borderId="10" xfId="0" applyNumberFormat="1" applyFont="1" applyBorder="1" applyAlignment="1">
      <alignment horizontal="left" vertical="center" wrapText="1"/>
    </xf>
    <xf numFmtId="0" fontId="9" fillId="0" borderId="14" xfId="0" applyFont="1" applyBorder="1" applyAlignment="1">
      <alignment vertical="top" wrapText="1"/>
    </xf>
    <xf numFmtId="0" fontId="9" fillId="0" borderId="4" xfId="0" applyFont="1" applyBorder="1" applyAlignment="1">
      <alignment vertical="top" wrapText="1"/>
    </xf>
    <xf numFmtId="0" fontId="9" fillId="0" borderId="0" xfId="0" applyFont="1" applyAlignment="1">
      <alignment vertical="top" wrapText="1"/>
    </xf>
    <xf numFmtId="0" fontId="9" fillId="0" borderId="4" xfId="0" applyFont="1" applyBorder="1" applyAlignment="1">
      <alignment horizontal="left" vertical="top"/>
    </xf>
    <xf numFmtId="0" fontId="9" fillId="0" borderId="6" xfId="0" applyFont="1" applyBorder="1" applyAlignment="1">
      <alignment horizontal="left" vertical="top"/>
    </xf>
    <xf numFmtId="0" fontId="9" fillId="0" borderId="14" xfId="0" applyFont="1" applyBorder="1" applyAlignment="1">
      <alignment vertical="center" wrapText="1"/>
    </xf>
    <xf numFmtId="0" fontId="13" fillId="0" borderId="0" xfId="0" applyFont="1">
      <alignment vertical="center"/>
    </xf>
    <xf numFmtId="0" fontId="6" fillId="0" borderId="1" xfId="0" applyFont="1" applyBorder="1" applyAlignment="1">
      <alignment vertical="center" wrapText="1"/>
    </xf>
    <xf numFmtId="0" fontId="6" fillId="0" borderId="3" xfId="0" applyFont="1" applyBorder="1" applyAlignment="1">
      <alignment vertical="center" wrapText="1"/>
    </xf>
    <xf numFmtId="0" fontId="6" fillId="0" borderId="14" xfId="0" applyFont="1" applyBorder="1" applyAlignment="1">
      <alignment horizontal="left" vertical="center" wrapText="1"/>
    </xf>
    <xf numFmtId="0" fontId="3" fillId="0" borderId="11" xfId="0" applyFont="1" applyBorder="1" applyAlignment="1">
      <alignment vertical="center" wrapText="1"/>
    </xf>
    <xf numFmtId="49" fontId="3" fillId="0" borderId="10" xfId="0" applyNumberFormat="1" applyFont="1" applyBorder="1" applyAlignment="1">
      <alignment horizontal="center" vertical="center" shrinkToFit="1"/>
    </xf>
    <xf numFmtId="49" fontId="6" fillId="0" borderId="10" xfId="0" applyNumberFormat="1" applyFont="1" applyBorder="1" applyAlignment="1">
      <alignment vertical="center" wrapText="1"/>
    </xf>
    <xf numFmtId="49" fontId="3" fillId="0" borderId="10" xfId="0" applyNumberFormat="1" applyFont="1" applyBorder="1" applyAlignment="1">
      <alignment horizontal="center" vertical="center" wrapText="1"/>
    </xf>
    <xf numFmtId="49" fontId="3" fillId="0" borderId="14" xfId="0" applyNumberFormat="1" applyFont="1" applyBorder="1" applyAlignment="1">
      <alignment vertical="center" shrinkToFit="1"/>
    </xf>
    <xf numFmtId="49" fontId="3" fillId="0" borderId="6" xfId="0" applyNumberFormat="1" applyFont="1" applyBorder="1" applyAlignment="1">
      <alignment horizontal="center" vertical="center" shrinkToFit="1"/>
    </xf>
    <xf numFmtId="49" fontId="3" fillId="0" borderId="41" xfId="0" applyNumberFormat="1" applyFont="1" applyBorder="1" applyAlignment="1">
      <alignment horizontal="left" vertical="top" wrapText="1"/>
    </xf>
    <xf numFmtId="49" fontId="3" fillId="0" borderId="29" xfId="0" applyNumberFormat="1" applyFont="1" applyBorder="1" applyAlignment="1">
      <alignment horizontal="left" vertical="top" wrapText="1"/>
    </xf>
    <xf numFmtId="49" fontId="3" fillId="0" borderId="6" xfId="0" applyNumberFormat="1" applyFont="1" applyBorder="1" applyAlignment="1">
      <alignment horizontal="center" vertical="center" wrapText="1"/>
    </xf>
    <xf numFmtId="49" fontId="3" fillId="0" borderId="11" xfId="0" applyNumberFormat="1" applyFont="1" applyBorder="1" applyAlignment="1">
      <alignment vertical="center" wrapText="1"/>
    </xf>
    <xf numFmtId="49" fontId="3" fillId="4" borderId="10" xfId="0" applyNumberFormat="1" applyFont="1" applyFill="1" applyBorder="1" applyAlignment="1">
      <alignment horizontal="center" vertical="center" wrapText="1"/>
    </xf>
    <xf numFmtId="49" fontId="3" fillId="0" borderId="10" xfId="0" applyNumberFormat="1" applyFont="1" applyBorder="1" applyAlignment="1">
      <alignment horizontal="left" vertical="top" wrapText="1"/>
    </xf>
    <xf numFmtId="49" fontId="6" fillId="0" borderId="10"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1" xfId="0" applyNumberFormat="1" applyFont="1" applyBorder="1" applyAlignment="1">
      <alignment horizontal="center" vertical="top"/>
    </xf>
    <xf numFmtId="49" fontId="3" fillId="0" borderId="11" xfId="0" applyNumberFormat="1" applyFont="1" applyBorder="1">
      <alignment vertical="center"/>
    </xf>
    <xf numFmtId="49" fontId="3" fillId="0" borderId="7" xfId="0" applyNumberFormat="1" applyFont="1" applyBorder="1">
      <alignment vertical="center"/>
    </xf>
    <xf numFmtId="49" fontId="3" fillId="0" borderId="9" xfId="0" applyNumberFormat="1" applyFont="1" applyBorder="1">
      <alignment vertical="center"/>
    </xf>
    <xf numFmtId="49" fontId="3" fillId="0" borderId="42" xfId="0" applyNumberFormat="1" applyFont="1" applyBorder="1" applyAlignment="1">
      <alignment horizontal="center" vertical="center" wrapText="1"/>
    </xf>
    <xf numFmtId="0" fontId="9" fillId="0" borderId="10" xfId="0" applyFont="1" applyBorder="1" applyAlignment="1">
      <alignment vertical="top" wrapText="1"/>
    </xf>
    <xf numFmtId="0" fontId="9" fillId="0" borderId="10" xfId="0" applyFont="1" applyBorder="1" applyAlignment="1">
      <alignment vertical="center" wrapText="1"/>
    </xf>
    <xf numFmtId="0" fontId="6" fillId="0" borderId="4" xfId="0" applyFont="1" applyBorder="1" applyAlignment="1">
      <alignment vertical="center" wrapText="1"/>
    </xf>
    <xf numFmtId="0" fontId="6" fillId="0" borderId="6" xfId="0" applyFont="1" applyBorder="1" applyAlignment="1">
      <alignment vertical="center" wrapText="1"/>
    </xf>
    <xf numFmtId="0" fontId="6" fillId="0" borderId="10" xfId="0" applyFont="1" applyBorder="1" applyAlignment="1">
      <alignment horizontal="left" vertical="center" wrapText="1"/>
    </xf>
    <xf numFmtId="49" fontId="3" fillId="0" borderId="11" xfId="0" applyNumberFormat="1" applyFont="1" applyBorder="1" applyAlignment="1">
      <alignment horizontal="center" vertical="center" shrinkToFit="1"/>
    </xf>
    <xf numFmtId="49" fontId="3" fillId="0" borderId="10" xfId="0" applyNumberFormat="1" applyFont="1" applyBorder="1" applyAlignment="1">
      <alignment vertical="center" shrinkToFit="1"/>
    </xf>
    <xf numFmtId="49" fontId="3" fillId="0" borderId="9" xfId="0" applyNumberFormat="1" applyFont="1" applyBorder="1" applyAlignment="1">
      <alignment horizontal="center" vertical="center" shrinkToFit="1"/>
    </xf>
    <xf numFmtId="49" fontId="3" fillId="0" borderId="14" xfId="0" applyNumberFormat="1" applyFont="1" applyBorder="1" applyAlignment="1">
      <alignment horizontal="right" vertical="center" wrapText="1"/>
    </xf>
    <xf numFmtId="49" fontId="3" fillId="0" borderId="11" xfId="0" applyNumberFormat="1" applyFont="1" applyBorder="1" applyAlignment="1">
      <alignment horizontal="left" vertical="center" wrapText="1"/>
    </xf>
    <xf numFmtId="49" fontId="3" fillId="4" borderId="11" xfId="0" applyNumberFormat="1" applyFont="1" applyFill="1" applyBorder="1" applyAlignment="1">
      <alignment horizontal="center" vertical="center" wrapText="1"/>
    </xf>
    <xf numFmtId="49" fontId="3" fillId="0" borderId="14" xfId="0" applyNumberFormat="1" applyFont="1" applyBorder="1" applyAlignment="1">
      <alignment horizontal="center" vertical="top"/>
    </xf>
    <xf numFmtId="49" fontId="3" fillId="0" borderId="1" xfId="0" applyNumberFormat="1" applyFont="1" applyBorder="1" applyAlignment="1">
      <alignment horizontal="right" vertical="center"/>
    </xf>
    <xf numFmtId="49" fontId="3" fillId="0" borderId="3" xfId="0" applyNumberFormat="1" applyFont="1" applyBorder="1" applyAlignment="1">
      <alignment horizontal="center" vertical="center"/>
    </xf>
    <xf numFmtId="0" fontId="3" fillId="0" borderId="11" xfId="0" applyFont="1" applyBorder="1" applyAlignment="1">
      <alignment horizontal="center" vertical="center" wrapText="1"/>
    </xf>
    <xf numFmtId="49" fontId="3" fillId="0" borderId="16" xfId="0" applyNumberFormat="1" applyFont="1" applyBorder="1">
      <alignment vertical="center"/>
    </xf>
    <xf numFmtId="0" fontId="3" fillId="0" borderId="26" xfId="0" applyFont="1" applyBorder="1">
      <alignment vertical="center"/>
    </xf>
    <xf numFmtId="49" fontId="6" fillId="0" borderId="5" xfId="0" applyNumberFormat="1" applyFont="1" applyBorder="1" applyAlignment="1">
      <alignment horizontal="center" vertical="top" wrapText="1"/>
    </xf>
    <xf numFmtId="49" fontId="3" fillId="0" borderId="10" xfId="0" applyNumberFormat="1" applyFont="1" applyBorder="1" applyAlignment="1">
      <alignment horizontal="right" vertical="center" wrapText="1"/>
    </xf>
    <xf numFmtId="49" fontId="3" fillId="0" borderId="43" xfId="0" applyNumberFormat="1" applyFont="1" applyBorder="1" applyAlignment="1">
      <alignment horizontal="center" vertical="center" wrapText="1"/>
    </xf>
    <xf numFmtId="0" fontId="6" fillId="0" borderId="14" xfId="0" applyFont="1" applyBorder="1" applyAlignment="1">
      <alignment horizontal="center" vertical="top" wrapText="1"/>
    </xf>
    <xf numFmtId="0" fontId="3" fillId="0" borderId="4" xfId="0" applyFont="1" applyBorder="1" applyAlignment="1">
      <alignment horizontal="left" vertical="center" wrapText="1"/>
    </xf>
    <xf numFmtId="0" fontId="3" fillId="0" borderId="10" xfId="0" applyFont="1" applyBorder="1" applyAlignment="1">
      <alignment horizontal="left" vertical="center" wrapText="1"/>
    </xf>
    <xf numFmtId="49" fontId="3" fillId="0" borderId="4" xfId="0" applyNumberFormat="1" applyFont="1" applyBorder="1" applyAlignment="1">
      <alignment horizontal="right" vertical="center"/>
    </xf>
    <xf numFmtId="0" fontId="6" fillId="0" borderId="10" xfId="0" applyFont="1" applyBorder="1" applyAlignment="1">
      <alignment horizontal="center" vertical="top" wrapText="1"/>
    </xf>
    <xf numFmtId="49" fontId="6" fillId="0" borderId="11" xfId="0" applyNumberFormat="1" applyFont="1" applyBorder="1" applyAlignment="1">
      <alignment horizontal="center" vertical="center"/>
    </xf>
    <xf numFmtId="0" fontId="3" fillId="0" borderId="14" xfId="0" applyFont="1" applyBorder="1" applyAlignment="1">
      <alignment horizontal="center" vertical="top" wrapText="1"/>
    </xf>
    <xf numFmtId="49" fontId="3" fillId="0" borderId="11" xfId="0" applyNumberFormat="1" applyFont="1" applyBorder="1" applyAlignment="1">
      <alignment horizontal="left" vertical="top"/>
    </xf>
    <xf numFmtId="0" fontId="3" fillId="0" borderId="7" xfId="0" applyFont="1" applyBorder="1" applyAlignment="1">
      <alignment horizontal="left" vertical="center" wrapText="1"/>
    </xf>
    <xf numFmtId="0" fontId="3" fillId="0" borderId="11" xfId="0" applyFont="1" applyBorder="1" applyAlignment="1">
      <alignment horizontal="left" vertical="center" wrapText="1"/>
    </xf>
    <xf numFmtId="49" fontId="3" fillId="0" borderId="11" xfId="0" applyNumberFormat="1" applyFont="1" applyBorder="1" applyAlignment="1">
      <alignment vertical="center" shrinkToFit="1"/>
    </xf>
    <xf numFmtId="49" fontId="3" fillId="0" borderId="11" xfId="0" applyNumberFormat="1" applyFont="1" applyBorder="1" applyAlignment="1">
      <alignment horizontal="right" vertical="center" wrapText="1"/>
    </xf>
    <xf numFmtId="49" fontId="6" fillId="0" borderId="14" xfId="0" applyNumberFormat="1" applyFont="1" applyBorder="1">
      <alignment vertical="center"/>
    </xf>
    <xf numFmtId="0" fontId="3" fillId="0" borderId="10" xfId="0" applyFont="1" applyBorder="1" applyAlignment="1">
      <alignment horizontal="center" vertical="top" wrapText="1"/>
    </xf>
    <xf numFmtId="0" fontId="3" fillId="0" borderId="5" xfId="0" applyFont="1" applyBorder="1" applyAlignment="1">
      <alignment horizontal="center" vertical="top" wrapText="1"/>
    </xf>
    <xf numFmtId="0" fontId="3" fillId="0" borderId="14" xfId="0" applyFont="1" applyBorder="1" applyAlignment="1">
      <alignment horizontal="right" vertical="center" wrapText="1"/>
    </xf>
    <xf numFmtId="0" fontId="3" fillId="0" borderId="10" xfId="0" applyFont="1" applyBorder="1" applyAlignment="1">
      <alignment horizontal="right" vertical="center" wrapText="1"/>
    </xf>
    <xf numFmtId="0" fontId="3" fillId="0" borderId="0" xfId="0" applyFont="1" applyAlignment="1">
      <alignment horizontal="right" vertical="center" wrapText="1"/>
    </xf>
    <xf numFmtId="0" fontId="3" fillId="0" borderId="4" xfId="0" applyFont="1" applyBorder="1" applyAlignment="1">
      <alignment horizontal="center" vertical="center" wrapText="1"/>
    </xf>
    <xf numFmtId="0" fontId="3" fillId="0" borderId="11" xfId="0" applyFont="1" applyBorder="1" applyAlignment="1">
      <alignment horizontal="center" vertical="top" wrapText="1"/>
    </xf>
    <xf numFmtId="0" fontId="3" fillId="0" borderId="5" xfId="0" applyFont="1" applyBorder="1" applyAlignment="1">
      <alignment vertical="top" wrapText="1"/>
    </xf>
    <xf numFmtId="49" fontId="6" fillId="0" borderId="44" xfId="0" applyNumberFormat="1" applyFont="1" applyBorder="1">
      <alignment vertical="center"/>
    </xf>
    <xf numFmtId="0" fontId="3" fillId="0" borderId="11" xfId="0" applyFont="1" applyBorder="1" applyAlignment="1">
      <alignment vertical="top" wrapText="1"/>
    </xf>
    <xf numFmtId="49" fontId="3" fillId="0" borderId="7" xfId="0" applyNumberFormat="1" applyFont="1" applyBorder="1" applyAlignment="1">
      <alignment horizontal="left" vertical="top"/>
    </xf>
    <xf numFmtId="49" fontId="3" fillId="0" borderId="8" xfId="0" applyNumberFormat="1" applyFont="1" applyBorder="1" applyAlignment="1">
      <alignment horizontal="left" vertical="top"/>
    </xf>
    <xf numFmtId="49" fontId="3" fillId="0" borderId="9" xfId="0" applyNumberFormat="1" applyFont="1" applyBorder="1" applyAlignment="1">
      <alignment horizontal="left" vertical="top"/>
    </xf>
    <xf numFmtId="49" fontId="6" fillId="0" borderId="11" xfId="0" applyNumberFormat="1" applyFont="1" applyBorder="1" applyAlignment="1">
      <alignment vertical="center" wrapText="1"/>
    </xf>
    <xf numFmtId="49" fontId="6" fillId="0" borderId="44" xfId="0" applyNumberFormat="1" applyFont="1" applyBorder="1" applyAlignment="1">
      <alignment vertical="center" wrapText="1"/>
    </xf>
    <xf numFmtId="49" fontId="3" fillId="0" borderId="45" xfId="0" applyNumberFormat="1" applyFont="1" applyBorder="1" applyAlignment="1">
      <alignment horizontal="left" vertical="top" wrapText="1"/>
    </xf>
    <xf numFmtId="49" fontId="3" fillId="0" borderId="46" xfId="0" applyNumberFormat="1" applyFont="1" applyBorder="1" applyAlignment="1">
      <alignment horizontal="left" vertical="top" wrapText="1"/>
    </xf>
    <xf numFmtId="0" fontId="6" fillId="0" borderId="11" xfId="0" applyFont="1" applyBorder="1" applyAlignment="1">
      <alignment horizontal="center" vertical="top" wrapText="1"/>
    </xf>
    <xf numFmtId="49" fontId="6" fillId="0" borderId="47" xfId="0" applyNumberFormat="1" applyFont="1" applyBorder="1">
      <alignment vertical="center"/>
    </xf>
    <xf numFmtId="49" fontId="3" fillId="0" borderId="48" xfId="0" applyNumberFormat="1" applyFont="1" applyBorder="1">
      <alignment vertical="center"/>
    </xf>
    <xf numFmtId="49" fontId="3" fillId="0" borderId="49" xfId="0" applyNumberFormat="1" applyFont="1" applyBorder="1">
      <alignment vertical="center"/>
    </xf>
    <xf numFmtId="49" fontId="3" fillId="0" borderId="49" xfId="0" applyNumberFormat="1" applyFont="1" applyBorder="1" applyAlignment="1">
      <alignment vertical="center" wrapText="1"/>
    </xf>
    <xf numFmtId="49" fontId="3" fillId="0" borderId="50" xfId="0" applyNumberFormat="1" applyFont="1" applyBorder="1" applyAlignment="1">
      <alignment vertical="center" wrapText="1"/>
    </xf>
    <xf numFmtId="49" fontId="6" fillId="0" borderId="9" xfId="0" applyNumberFormat="1" applyFont="1" applyBorder="1">
      <alignment vertical="center"/>
    </xf>
    <xf numFmtId="49" fontId="6" fillId="0" borderId="11" xfId="0" applyNumberFormat="1" applyFont="1" applyBorder="1">
      <alignment vertical="center"/>
    </xf>
    <xf numFmtId="49" fontId="3" fillId="0" borderId="11" xfId="0" applyNumberFormat="1" applyFont="1" applyBorder="1" applyAlignment="1">
      <alignment horizontal="left" vertical="top" wrapText="1"/>
    </xf>
    <xf numFmtId="49" fontId="3" fillId="0" borderId="11" xfId="0" applyNumberFormat="1" applyFont="1" applyBorder="1" applyAlignment="1">
      <alignment horizontal="left" vertical="center"/>
    </xf>
    <xf numFmtId="49" fontId="6" fillId="0" borderId="44" xfId="0" applyNumberFormat="1" applyFont="1" applyBorder="1" applyAlignment="1">
      <alignment horizontal="left" vertical="center"/>
    </xf>
    <xf numFmtId="49" fontId="3" fillId="0" borderId="11" xfId="0" applyNumberFormat="1" applyFont="1" applyBorder="1" applyAlignment="1">
      <alignment horizontal="center" vertical="top"/>
    </xf>
    <xf numFmtId="49" fontId="3" fillId="0" borderId="7" xfId="0" applyNumberFormat="1" applyFont="1" applyBorder="1" applyAlignment="1">
      <alignment horizontal="right" vertical="center"/>
    </xf>
    <xf numFmtId="49" fontId="3" fillId="0" borderId="9" xfId="0" applyNumberFormat="1" applyFont="1" applyBorder="1" applyAlignment="1">
      <alignment horizontal="center" vertical="center"/>
    </xf>
    <xf numFmtId="49" fontId="6" fillId="0" borderId="11" xfId="0" applyNumberFormat="1" applyFont="1" applyBorder="1" applyAlignment="1">
      <alignment horizontal="left" vertical="center" wrapText="1"/>
    </xf>
    <xf numFmtId="49" fontId="3" fillId="0" borderId="51" xfId="0" applyNumberFormat="1" applyFont="1" applyBorder="1" applyAlignment="1">
      <alignment vertical="center" wrapText="1"/>
    </xf>
    <xf numFmtId="0" fontId="3" fillId="0" borderId="23" xfId="0" applyFont="1" applyBorder="1" applyAlignment="1">
      <alignment vertical="top"/>
    </xf>
    <xf numFmtId="0" fontId="3" fillId="0" borderId="7" xfId="0" applyFont="1" applyBorder="1" applyAlignment="1">
      <alignment vertical="top"/>
    </xf>
    <xf numFmtId="0" fontId="3" fillId="0" borderId="25" xfId="0" applyFont="1" applyBorder="1" applyAlignment="1">
      <alignment vertical="top"/>
    </xf>
    <xf numFmtId="0" fontId="3" fillId="0" borderId="26" xfId="0" applyFont="1" applyBorder="1" applyAlignment="1">
      <alignment vertical="top"/>
    </xf>
    <xf numFmtId="0" fontId="3" fillId="0" borderId="27" xfId="0" applyFont="1" applyBorder="1" applyAlignment="1">
      <alignment vertical="top"/>
    </xf>
    <xf numFmtId="0" fontId="3" fillId="0" borderId="28" xfId="0" applyFont="1" applyBorder="1" applyAlignment="1">
      <alignment vertical="top"/>
    </xf>
    <xf numFmtId="49" fontId="3" fillId="0" borderId="8" xfId="0" applyNumberFormat="1" applyFont="1" applyBorder="1" applyAlignment="1">
      <alignment horizontal="left" vertical="top" wrapText="1"/>
    </xf>
    <xf numFmtId="0" fontId="3" fillId="0" borderId="42" xfId="0" applyFont="1" applyBorder="1" applyAlignment="1">
      <alignment horizontal="center" vertical="center" wrapText="1"/>
    </xf>
    <xf numFmtId="0" fontId="3" fillId="0" borderId="29" xfId="0" applyFont="1" applyBorder="1" applyAlignment="1">
      <alignment vertical="top" wrapText="1"/>
    </xf>
    <xf numFmtId="0" fontId="6" fillId="0" borderId="8" xfId="0" applyFont="1" applyBorder="1" applyAlignment="1">
      <alignment vertical="center" wrapText="1"/>
    </xf>
    <xf numFmtId="0" fontId="9" fillId="0" borderId="0" xfId="0" applyFont="1" applyAlignment="1">
      <alignment vertical="center" wrapText="1"/>
    </xf>
    <xf numFmtId="49" fontId="3" fillId="0" borderId="8" xfId="0" applyNumberFormat="1" applyFont="1" applyBorder="1" applyAlignment="1">
      <alignment vertical="top"/>
    </xf>
    <xf numFmtId="0" fontId="6" fillId="0" borderId="4" xfId="0" applyFont="1" applyBorder="1" applyAlignment="1">
      <alignment horizontal="center" vertical="top"/>
    </xf>
    <xf numFmtId="0" fontId="6" fillId="0" borderId="12" xfId="0" applyFont="1" applyBorder="1" applyAlignment="1">
      <alignment horizontal="center" vertical="top"/>
    </xf>
    <xf numFmtId="0" fontId="6" fillId="0" borderId="2" xfId="0" applyFont="1" applyBorder="1" applyAlignment="1">
      <alignment horizontal="center" vertical="center"/>
    </xf>
    <xf numFmtId="0" fontId="6" fillId="0" borderId="3" xfId="0" applyFont="1" applyBorder="1" applyAlignment="1">
      <alignment horizontal="center" vertical="top"/>
    </xf>
    <xf numFmtId="0" fontId="6" fillId="0" borderId="16" xfId="0" applyFont="1" applyBorder="1" applyAlignment="1">
      <alignment horizontal="center" vertical="top" wrapText="1"/>
    </xf>
    <xf numFmtId="0" fontId="6" fillId="0" borderId="16" xfId="0" applyFont="1" applyBorder="1" applyAlignment="1">
      <alignment horizontal="center" vertical="top"/>
    </xf>
    <xf numFmtId="0" fontId="6" fillId="0" borderId="52" xfId="0" applyFont="1" applyBorder="1" applyAlignment="1">
      <alignment horizontal="center" vertical="top" wrapText="1"/>
    </xf>
    <xf numFmtId="0" fontId="6" fillId="0" borderId="2" xfId="0" applyFont="1" applyBorder="1" applyAlignment="1">
      <alignment horizontal="center" vertical="top" wrapText="1"/>
    </xf>
    <xf numFmtId="0" fontId="6" fillId="0" borderId="1" xfId="0" applyFont="1" applyBorder="1" applyAlignment="1">
      <alignment horizontal="center" vertical="top" wrapText="1"/>
    </xf>
    <xf numFmtId="0" fontId="6" fillId="0" borderId="2" xfId="0" applyFont="1" applyBorder="1" applyAlignment="1">
      <alignment horizontal="center" vertical="top"/>
    </xf>
    <xf numFmtId="0" fontId="14" fillId="0" borderId="2" xfId="0" applyFont="1" applyBorder="1" applyAlignment="1">
      <alignment vertical="top" wrapText="1"/>
    </xf>
    <xf numFmtId="0" fontId="6" fillId="0" borderId="13" xfId="0" applyFont="1" applyBorder="1" applyAlignment="1">
      <alignment horizontal="center" vertical="top"/>
    </xf>
    <xf numFmtId="0" fontId="6" fillId="0" borderId="13" xfId="0" applyFont="1" applyBorder="1" applyAlignment="1">
      <alignment horizontal="center" vertical="top" wrapText="1"/>
    </xf>
    <xf numFmtId="0" fontId="6" fillId="0" borderId="53"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12" xfId="0" applyFont="1" applyBorder="1" applyAlignment="1">
      <alignment horizontal="center" vertical="top" wrapText="1"/>
    </xf>
    <xf numFmtId="0" fontId="6" fillId="0" borderId="16" xfId="0" applyFont="1" applyBorder="1" applyAlignment="1">
      <alignment vertical="top" wrapText="1"/>
    </xf>
    <xf numFmtId="0" fontId="3" fillId="0" borderId="57" xfId="0" applyFont="1" applyBorder="1" applyAlignment="1">
      <alignment horizontal="right" vertical="center" wrapText="1"/>
    </xf>
    <xf numFmtId="0" fontId="3" fillId="0" borderId="57" xfId="0" applyFont="1" applyBorder="1" applyAlignment="1">
      <alignment horizontal="left" vertical="center" wrapText="1"/>
    </xf>
    <xf numFmtId="0" fontId="6" fillId="0" borderId="12" xfId="0" applyFont="1" applyBorder="1" applyAlignment="1">
      <alignment horizontal="right" vertical="center" wrapText="1"/>
    </xf>
    <xf numFmtId="0" fontId="6" fillId="0" borderId="13" xfId="0" applyFont="1" applyBorder="1" applyAlignment="1">
      <alignment vertical="top" wrapText="1"/>
    </xf>
    <xf numFmtId="0" fontId="6" fillId="0" borderId="58" xfId="0" applyFont="1" applyBorder="1" applyAlignment="1">
      <alignment vertical="top" wrapText="1"/>
    </xf>
    <xf numFmtId="0" fontId="6" fillId="2" borderId="16" xfId="0" applyFont="1" applyFill="1" applyBorder="1" applyAlignment="1">
      <alignment horizontal="center" vertical="top" wrapText="1"/>
    </xf>
    <xf numFmtId="0" fontId="6" fillId="0" borderId="12" xfId="0" applyFont="1" applyBorder="1" applyAlignment="1">
      <alignment vertical="top" wrapText="1"/>
    </xf>
    <xf numFmtId="0" fontId="6" fillId="0" borderId="2" xfId="0" applyFont="1" applyBorder="1" applyAlignment="1">
      <alignment vertical="top" wrapText="1"/>
    </xf>
    <xf numFmtId="0" fontId="6" fillId="0" borderId="16" xfId="0" applyFont="1" applyBorder="1" applyAlignment="1">
      <alignment vertical="center" wrapText="1"/>
    </xf>
    <xf numFmtId="0" fontId="9" fillId="0" borderId="16" xfId="0" applyFont="1" applyBorder="1" applyAlignment="1">
      <alignment vertical="center" wrapText="1"/>
    </xf>
    <xf numFmtId="0" fontId="6" fillId="0" borderId="3" xfId="0" applyFont="1" applyBorder="1" applyAlignment="1">
      <alignment horizontal="center" vertical="top" wrapText="1"/>
    </xf>
    <xf numFmtId="0" fontId="6" fillId="0" borderId="14" xfId="0" applyFont="1" applyBorder="1" applyAlignment="1">
      <alignment horizontal="left" vertical="top" wrapText="1"/>
    </xf>
    <xf numFmtId="0" fontId="6" fillId="0" borderId="5" xfId="0" applyFont="1" applyBorder="1" applyAlignment="1">
      <alignment horizontal="center" vertical="top"/>
    </xf>
    <xf numFmtId="0" fontId="6" fillId="0" borderId="6" xfId="0" applyFont="1" applyBorder="1" applyAlignment="1">
      <alignment horizontal="center" vertical="top"/>
    </xf>
    <xf numFmtId="49" fontId="6" fillId="0" borderId="7" xfId="0" applyNumberFormat="1" applyFont="1" applyBorder="1" applyAlignment="1">
      <alignment vertical="center" wrapText="1"/>
    </xf>
    <xf numFmtId="49" fontId="6" fillId="0" borderId="9" xfId="0" applyNumberFormat="1" applyFont="1" applyBorder="1" applyAlignment="1">
      <alignment vertical="center" wrapText="1"/>
    </xf>
    <xf numFmtId="0" fontId="6" fillId="0" borderId="6" xfId="0" applyFont="1" applyBorder="1" applyAlignment="1">
      <alignment vertical="top"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9" fillId="0" borderId="11" xfId="0" applyFont="1" applyBorder="1" applyAlignment="1">
      <alignment vertical="top" wrapText="1"/>
    </xf>
    <xf numFmtId="0" fontId="9" fillId="0" borderId="7" xfId="0" applyFont="1" applyBorder="1" applyAlignment="1">
      <alignment vertical="top" wrapText="1"/>
    </xf>
    <xf numFmtId="0" fontId="9" fillId="0" borderId="8" xfId="0" applyFont="1" applyBorder="1" applyAlignment="1">
      <alignment vertical="top" wrapText="1"/>
    </xf>
    <xf numFmtId="0" fontId="9" fillId="0" borderId="7" xfId="0" applyFont="1" applyBorder="1" applyAlignment="1">
      <alignment horizontal="left" vertical="top"/>
    </xf>
    <xf numFmtId="0" fontId="9" fillId="0" borderId="9" xfId="0" applyFont="1" applyBorder="1" applyAlignment="1">
      <alignment horizontal="left" vertical="top"/>
    </xf>
    <xf numFmtId="0" fontId="9" fillId="0" borderId="11" xfId="0" applyFont="1" applyBorder="1" applyAlignment="1">
      <alignment vertical="center" wrapText="1"/>
    </xf>
    <xf numFmtId="0" fontId="6" fillId="0" borderId="7" xfId="0" applyFont="1" applyBorder="1" applyAlignment="1">
      <alignment vertical="center" wrapText="1"/>
    </xf>
    <xf numFmtId="0" fontId="6" fillId="0" borderId="9" xfId="0" applyFont="1" applyBorder="1" applyAlignment="1">
      <alignment vertical="center" wrapText="1"/>
    </xf>
    <xf numFmtId="0" fontId="6" fillId="0" borderId="11" xfId="0" applyFont="1" applyBorder="1" applyAlignment="1">
      <alignment horizontal="left" vertical="center" wrapText="1"/>
    </xf>
    <xf numFmtId="0" fontId="6" fillId="0" borderId="0" xfId="0" applyFont="1" applyAlignment="1">
      <alignment horizontal="center" vertical="top" wrapText="1"/>
    </xf>
    <xf numFmtId="0" fontId="6" fillId="0" borderId="7" xfId="0" applyFont="1" applyBorder="1" applyAlignment="1">
      <alignment vertical="top"/>
    </xf>
    <xf numFmtId="0" fontId="6" fillId="0" borderId="12" xfId="0" applyFont="1" applyBorder="1" applyAlignment="1">
      <alignment vertical="top"/>
    </xf>
    <xf numFmtId="0" fontId="3" fillId="0" borderId="16" xfId="0" applyFont="1" applyBorder="1" applyAlignment="1">
      <alignment horizontal="center" vertical="center" wrapText="1"/>
    </xf>
    <xf numFmtId="0" fontId="6" fillId="0" borderId="8" xfId="0" applyFont="1" applyBorder="1" applyAlignment="1">
      <alignment vertical="top" wrapText="1"/>
    </xf>
    <xf numFmtId="0" fontId="6" fillId="0" borderId="16" xfId="0" applyFont="1" applyBorder="1" applyAlignment="1">
      <alignment horizontal="left" vertical="top" wrapText="1"/>
    </xf>
    <xf numFmtId="0" fontId="6" fillId="0" borderId="13" xfId="0" applyFont="1" applyBorder="1" applyAlignment="1">
      <alignment vertical="top"/>
    </xf>
    <xf numFmtId="0" fontId="6" fillId="0" borderId="7" xfId="0" applyFont="1" applyBorder="1" applyAlignment="1">
      <alignment vertical="top" wrapText="1"/>
    </xf>
    <xf numFmtId="0" fontId="6" fillId="0" borderId="9" xfId="0" applyFont="1" applyBorder="1" applyAlignment="1">
      <alignment vertical="top"/>
    </xf>
    <xf numFmtId="0" fontId="15" fillId="0" borderId="16" xfId="0" applyFont="1" applyBorder="1" applyAlignment="1">
      <alignment horizontal="left" vertical="center" wrapText="1"/>
    </xf>
    <xf numFmtId="0" fontId="15" fillId="0" borderId="9" xfId="0" applyFont="1" applyBorder="1" applyAlignment="1">
      <alignment horizontal="left" vertical="center" wrapText="1"/>
    </xf>
    <xf numFmtId="0" fontId="6" fillId="0" borderId="16" xfId="0" applyFont="1" applyBorder="1" applyAlignment="1">
      <alignment vertical="top"/>
    </xf>
    <xf numFmtId="0" fontId="6" fillId="0" borderId="59" xfId="0" applyFont="1" applyBorder="1" applyAlignment="1">
      <alignment vertical="top" wrapText="1"/>
    </xf>
    <xf numFmtId="0" fontId="6" fillId="0" borderId="12" xfId="0" applyFont="1" applyBorder="1" applyAlignment="1">
      <alignment horizontal="left" vertical="top" wrapText="1"/>
    </xf>
    <xf numFmtId="0" fontId="3" fillId="0" borderId="16" xfId="0" applyFont="1" applyBorder="1" applyAlignment="1">
      <alignment vertical="top" wrapText="1"/>
    </xf>
    <xf numFmtId="0" fontId="6" fillId="0" borderId="9" xfId="0" applyFont="1" applyBorder="1" applyAlignment="1">
      <alignment vertical="top" wrapText="1"/>
    </xf>
    <xf numFmtId="0" fontId="9" fillId="0" borderId="16" xfId="0" applyFont="1" applyBorder="1" applyAlignment="1">
      <alignment vertical="top" wrapText="1"/>
    </xf>
    <xf numFmtId="0" fontId="9" fillId="0" borderId="16" xfId="0" applyFont="1" applyBorder="1" applyAlignment="1">
      <alignment horizontal="left" vertical="top" wrapText="1"/>
    </xf>
    <xf numFmtId="0" fontId="6" fillId="2" borderId="16" xfId="0" applyFont="1" applyFill="1" applyBorder="1" applyAlignment="1">
      <alignment vertical="top" wrapText="1"/>
    </xf>
    <xf numFmtId="0" fontId="9" fillId="0" borderId="12" xfId="0" applyFont="1" applyBorder="1" applyAlignment="1">
      <alignment vertical="top" wrapText="1"/>
    </xf>
    <xf numFmtId="0" fontId="15" fillId="0" borderId="16" xfId="0" applyFont="1" applyBorder="1" applyAlignment="1">
      <alignment horizontal="left" vertical="center"/>
    </xf>
    <xf numFmtId="0" fontId="15" fillId="0" borderId="13" xfId="0" applyFont="1" applyBorder="1" applyAlignment="1">
      <alignment horizontal="left" vertical="center"/>
    </xf>
    <xf numFmtId="0" fontId="6" fillId="0" borderId="8" xfId="0" applyFont="1" applyBorder="1" applyAlignment="1">
      <alignment vertical="top"/>
    </xf>
    <xf numFmtId="0" fontId="15" fillId="0" borderId="0" xfId="0" applyFont="1" applyAlignment="1">
      <alignment horizontal="left" vertical="center"/>
    </xf>
    <xf numFmtId="0" fontId="15" fillId="0" borderId="0" xfId="0" applyFont="1" applyAlignment="1">
      <alignment horizontal="left" vertical="top"/>
    </xf>
    <xf numFmtId="0" fontId="9" fillId="0" borderId="8" xfId="0" applyFont="1" applyBorder="1" applyAlignment="1">
      <alignment vertical="center" wrapText="1"/>
    </xf>
    <xf numFmtId="0" fontId="6" fillId="0" borderId="8" xfId="0" applyFont="1" applyBorder="1" applyAlignment="1">
      <alignment horizontal="center" vertical="top"/>
    </xf>
    <xf numFmtId="0" fontId="6" fillId="0" borderId="11" xfId="0" applyFont="1" applyBorder="1" applyAlignment="1">
      <alignment horizontal="left" vertical="top" wrapText="1"/>
    </xf>
    <xf numFmtId="0" fontId="6" fillId="0" borderId="11" xfId="0" applyFont="1" applyBorder="1" applyAlignment="1">
      <alignment vertical="top"/>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3" fillId="0" borderId="11" xfId="0" applyFont="1" applyBorder="1" applyAlignment="1">
      <alignment horizontal="left" vertical="top" wrapText="1"/>
    </xf>
    <xf numFmtId="0" fontId="3" fillId="0" borderId="5" xfId="0" applyFont="1" applyBorder="1" applyAlignment="1">
      <alignment vertical="top"/>
    </xf>
    <xf numFmtId="0" fontId="0" fillId="0" borderId="0" xfId="0" applyAlignment="1">
      <alignment horizontal="center" vertical="center"/>
    </xf>
    <xf numFmtId="0" fontId="16" fillId="0" borderId="0" xfId="0" applyFont="1">
      <alignment vertical="center"/>
    </xf>
    <xf numFmtId="0" fontId="0" fillId="0" borderId="0" xfId="0" applyAlignment="1">
      <alignment horizontal="left" vertical="center"/>
    </xf>
    <xf numFmtId="0" fontId="0" fillId="0" borderId="0" xfId="0">
      <alignment vertical="center"/>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176" fontId="0" fillId="0" borderId="5" xfId="0" applyNumberFormat="1" applyBorder="1">
      <alignment vertical="center"/>
    </xf>
    <xf numFmtId="0" fontId="0" fillId="0" borderId="5" xfId="0" applyBorder="1">
      <alignment vertical="center"/>
    </xf>
    <xf numFmtId="176" fontId="0" fillId="0" borderId="0" xfId="0" applyNumberFormat="1" applyAlignment="1">
      <alignment horizontal="center" vertical="center"/>
    </xf>
    <xf numFmtId="176" fontId="0" fillId="0" borderId="0" xfId="0" applyNumberFormat="1" applyAlignment="1">
      <alignment horizontal="left" vertical="center"/>
    </xf>
    <xf numFmtId="176" fontId="0" fillId="0" borderId="14" xfId="0" applyNumberFormat="1" applyBorder="1" applyAlignment="1">
      <alignment horizontal="left" vertical="center"/>
    </xf>
    <xf numFmtId="176" fontId="0" fillId="0" borderId="0" xfId="0" applyNumberFormat="1" applyAlignment="1">
      <alignment horizontal="center" vertical="center" wrapText="1"/>
    </xf>
    <xf numFmtId="176" fontId="0" fillId="0" borderId="10" xfId="0" applyNumberFormat="1" applyBorder="1" applyAlignment="1">
      <alignment horizontal="center" vertical="center"/>
    </xf>
    <xf numFmtId="176" fontId="0" fillId="0" borderId="11" xfId="0" applyNumberFormat="1" applyBorder="1" applyAlignment="1">
      <alignment horizontal="center" vertical="center"/>
    </xf>
    <xf numFmtId="176" fontId="0" fillId="0" borderId="14" xfId="0" applyNumberFormat="1" applyBorder="1" applyAlignment="1">
      <alignment horizontal="center" vertical="center"/>
    </xf>
  </cellXfs>
  <cellStyles count="2">
    <cellStyle name="標準" xfId="0" builtinId="0"/>
    <cellStyle name="標準_Book1" xfId="1"/>
  </cellStyles>
  <tableStyles count="0" defaultTableStyle="TableStyleMedium9" defaultPivotStyle="PivotStyleLight16"/>
  <colors>
    <mruColors>
      <color rgb="FFF6A8D6"/>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17</xdr:col>
      <xdr:colOff>0</xdr:colOff>
      <xdr:row>0</xdr:row>
      <xdr:rowOff>0</xdr:rowOff>
    </xdr:from>
    <xdr:to xmlns:xdr="http://schemas.openxmlformats.org/drawingml/2006/spreadsheetDrawing">
      <xdr:col>17</xdr:col>
      <xdr:colOff>0</xdr:colOff>
      <xdr:row>0</xdr:row>
      <xdr:rowOff>0</xdr:rowOff>
    </xdr:to>
    <xdr:sp macro="" textlink="">
      <xdr:nvSpPr>
        <xdr:cNvPr id="3" name="正方形/長方形 1"/>
        <xdr:cNvSpPr>
          <a:spLocks noChangeArrowheads="1"/>
        </xdr:cNvSpPr>
      </xdr:nvSpPr>
      <xdr:spPr>
        <a:xfrm>
          <a:off x="8058785" y="0"/>
          <a:ext cx="0" cy="0"/>
        </a:xfrm>
        <a:prstGeom prst="rect">
          <a:avLst/>
        </a:prstGeom>
        <a:noFill/>
        <a:ln w="25400" algn="ctr">
          <a:solidFill>
            <a:srgbClr val="000000"/>
          </a:solidFill>
          <a:miter lim="800000"/>
          <a:headEnd/>
          <a:tailEnd/>
        </a:ln>
      </xdr:spPr>
      <xdr:txBody>
        <a:bodyPr vertOverflow="clip" horzOverflow="overflow" wrap="square"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335280</xdr:colOff>
          <xdr:row>961</xdr:row>
          <xdr:rowOff>0</xdr:rowOff>
        </xdr:from>
        <xdr:to xmlns:xdr="http://schemas.openxmlformats.org/drawingml/2006/spreadsheetDrawing">
          <xdr:col>16</xdr:col>
          <xdr:colOff>99060</xdr:colOff>
          <xdr:row>962</xdr:row>
          <xdr:rowOff>68580</xdr:rowOff>
        </xdr:to>
        <xdr:sp textlink="">
          <xdr:nvSpPr>
            <xdr:cNvPr id="1032" name="チェック 8" hidden="1">
              <a:extLst>
                <a:ext uri="{63B3BB69-23CF-44E3-9099-C40C66FF867C}">
                  <a14:compatExt spid="_x0000_s1032"/>
                </a:ext>
              </a:extLst>
            </xdr:cNvPr>
            <xdr:cNvSpPr>
              <a:spLocks noRot="1" noChangeShapeType="1"/>
            </xdr:cNvSpPr>
          </xdr:nvSpPr>
          <xdr:spPr>
            <a:xfrm>
              <a:off x="6193155" y="377262390"/>
              <a:ext cx="631825"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335280</xdr:colOff>
          <xdr:row>961</xdr:row>
          <xdr:rowOff>0</xdr:rowOff>
        </xdr:from>
        <xdr:to xmlns:xdr="http://schemas.openxmlformats.org/drawingml/2006/spreadsheetDrawing">
          <xdr:col>16</xdr:col>
          <xdr:colOff>99060</xdr:colOff>
          <xdr:row>962</xdr:row>
          <xdr:rowOff>68580</xdr:rowOff>
        </xdr:to>
        <xdr:sp textlink="">
          <xdr:nvSpPr>
            <xdr:cNvPr id="1037" name="チェック 13" hidden="1">
              <a:extLst>
                <a:ext uri="{63B3BB69-23CF-44E3-9099-C40C66FF867C}">
                  <a14:compatExt spid="_x0000_s1037"/>
                </a:ext>
              </a:extLst>
            </xdr:cNvPr>
            <xdr:cNvSpPr>
              <a:spLocks noRot="1" noChangeShapeType="1"/>
            </xdr:cNvSpPr>
          </xdr:nvSpPr>
          <xdr:spPr>
            <a:xfrm>
              <a:off x="6193155" y="377262390"/>
              <a:ext cx="631825"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335280</xdr:colOff>
          <xdr:row>961</xdr:row>
          <xdr:rowOff>0</xdr:rowOff>
        </xdr:from>
        <xdr:to xmlns:xdr="http://schemas.openxmlformats.org/drawingml/2006/spreadsheetDrawing">
          <xdr:col>16</xdr:col>
          <xdr:colOff>99060</xdr:colOff>
          <xdr:row>962</xdr:row>
          <xdr:rowOff>68580</xdr:rowOff>
        </xdr:to>
        <xdr:sp textlink="">
          <xdr:nvSpPr>
            <xdr:cNvPr id="1038" name="チェック 14" hidden="1">
              <a:extLst>
                <a:ext uri="{63B3BB69-23CF-44E3-9099-C40C66FF867C}">
                  <a14:compatExt spid="_x0000_s1038"/>
                </a:ext>
              </a:extLst>
            </xdr:cNvPr>
            <xdr:cNvSpPr>
              <a:spLocks noRot="1" noChangeShapeType="1"/>
            </xdr:cNvSpPr>
          </xdr:nvSpPr>
          <xdr:spPr>
            <a:xfrm>
              <a:off x="6193155" y="377262390"/>
              <a:ext cx="631825"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327660</xdr:colOff>
          <xdr:row>961</xdr:row>
          <xdr:rowOff>0</xdr:rowOff>
        </xdr:from>
        <xdr:to xmlns:xdr="http://schemas.openxmlformats.org/drawingml/2006/spreadsheetDrawing">
          <xdr:col>16</xdr:col>
          <xdr:colOff>83185</xdr:colOff>
          <xdr:row>962</xdr:row>
          <xdr:rowOff>68580</xdr:rowOff>
        </xdr:to>
        <xdr:sp textlink="">
          <xdr:nvSpPr>
            <xdr:cNvPr id="1039" name="チェック 15" hidden="1">
              <a:extLst>
                <a:ext uri="{63B3BB69-23CF-44E3-9099-C40C66FF867C}">
                  <a14:compatExt spid="_x0000_s1039"/>
                </a:ext>
              </a:extLst>
            </xdr:cNvPr>
            <xdr:cNvSpPr>
              <a:spLocks noRot="1" noChangeShapeType="1"/>
            </xdr:cNvSpPr>
          </xdr:nvSpPr>
          <xdr:spPr>
            <a:xfrm>
              <a:off x="6185535" y="377262390"/>
              <a:ext cx="62357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320040</xdr:colOff>
          <xdr:row>961</xdr:row>
          <xdr:rowOff>0</xdr:rowOff>
        </xdr:from>
        <xdr:to xmlns:xdr="http://schemas.openxmlformats.org/drawingml/2006/spreadsheetDrawing">
          <xdr:col>16</xdr:col>
          <xdr:colOff>136525</xdr:colOff>
          <xdr:row>962</xdr:row>
          <xdr:rowOff>68580</xdr:rowOff>
        </xdr:to>
        <xdr:sp textlink="">
          <xdr:nvSpPr>
            <xdr:cNvPr id="1042" name="チェック 18" hidden="1">
              <a:extLst>
                <a:ext uri="{63B3BB69-23CF-44E3-9099-C40C66FF867C}">
                  <a14:compatExt spid="_x0000_s1042"/>
                </a:ext>
              </a:extLst>
            </xdr:cNvPr>
            <xdr:cNvSpPr>
              <a:spLocks noRot="1" noChangeShapeType="1"/>
            </xdr:cNvSpPr>
          </xdr:nvSpPr>
          <xdr:spPr>
            <a:xfrm>
              <a:off x="6177915" y="377262390"/>
              <a:ext cx="68453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320040</xdr:colOff>
          <xdr:row>961</xdr:row>
          <xdr:rowOff>0</xdr:rowOff>
        </xdr:from>
        <xdr:to xmlns:xdr="http://schemas.openxmlformats.org/drawingml/2006/spreadsheetDrawing">
          <xdr:col>16</xdr:col>
          <xdr:colOff>136525</xdr:colOff>
          <xdr:row>962</xdr:row>
          <xdr:rowOff>76200</xdr:rowOff>
        </xdr:to>
        <xdr:sp textlink="">
          <xdr:nvSpPr>
            <xdr:cNvPr id="1043" name="チェック 19" hidden="1">
              <a:extLst>
                <a:ext uri="{63B3BB69-23CF-44E3-9099-C40C66FF867C}">
                  <a14:compatExt spid="_x0000_s1043"/>
                </a:ext>
              </a:extLst>
            </xdr:cNvPr>
            <xdr:cNvSpPr>
              <a:spLocks noRot="1" noChangeShapeType="1"/>
            </xdr:cNvSpPr>
          </xdr:nvSpPr>
          <xdr:spPr>
            <a:xfrm>
              <a:off x="6177915" y="377262390"/>
              <a:ext cx="68453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320040</xdr:colOff>
          <xdr:row>961</xdr:row>
          <xdr:rowOff>0</xdr:rowOff>
        </xdr:from>
        <xdr:to xmlns:xdr="http://schemas.openxmlformats.org/drawingml/2006/spreadsheetDrawing">
          <xdr:col>16</xdr:col>
          <xdr:colOff>144780</xdr:colOff>
          <xdr:row>962</xdr:row>
          <xdr:rowOff>68580</xdr:rowOff>
        </xdr:to>
        <xdr:sp textlink="">
          <xdr:nvSpPr>
            <xdr:cNvPr id="1045" name="チェック 21" hidden="1">
              <a:extLst>
                <a:ext uri="{63B3BB69-23CF-44E3-9099-C40C66FF867C}">
                  <a14:compatExt spid="_x0000_s1045"/>
                </a:ext>
              </a:extLst>
            </xdr:cNvPr>
            <xdr:cNvSpPr>
              <a:spLocks noRot="1" noChangeShapeType="1"/>
            </xdr:cNvSpPr>
          </xdr:nvSpPr>
          <xdr:spPr>
            <a:xfrm>
              <a:off x="6177915" y="377262390"/>
              <a:ext cx="692785"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320040</xdr:colOff>
          <xdr:row>961</xdr:row>
          <xdr:rowOff>0</xdr:rowOff>
        </xdr:from>
        <xdr:to xmlns:xdr="http://schemas.openxmlformats.org/drawingml/2006/spreadsheetDrawing">
          <xdr:col>16</xdr:col>
          <xdr:colOff>136525</xdr:colOff>
          <xdr:row>962</xdr:row>
          <xdr:rowOff>68580</xdr:rowOff>
        </xdr:to>
        <xdr:sp textlink="">
          <xdr:nvSpPr>
            <xdr:cNvPr id="1046" name="チェック 22" hidden="1">
              <a:extLst>
                <a:ext uri="{63B3BB69-23CF-44E3-9099-C40C66FF867C}">
                  <a14:compatExt spid="_x0000_s1046"/>
                </a:ext>
              </a:extLst>
            </xdr:cNvPr>
            <xdr:cNvSpPr>
              <a:spLocks noRot="1" noChangeShapeType="1"/>
            </xdr:cNvSpPr>
          </xdr:nvSpPr>
          <xdr:spPr>
            <a:xfrm>
              <a:off x="6177915" y="377262390"/>
              <a:ext cx="68453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320040</xdr:colOff>
          <xdr:row>961</xdr:row>
          <xdr:rowOff>0</xdr:rowOff>
        </xdr:from>
        <xdr:to xmlns:xdr="http://schemas.openxmlformats.org/drawingml/2006/spreadsheetDrawing">
          <xdr:col>16</xdr:col>
          <xdr:colOff>144780</xdr:colOff>
          <xdr:row>962</xdr:row>
          <xdr:rowOff>68580</xdr:rowOff>
        </xdr:to>
        <xdr:sp textlink="">
          <xdr:nvSpPr>
            <xdr:cNvPr id="1047" name="チェック 23" hidden="1">
              <a:extLst>
                <a:ext uri="{63B3BB69-23CF-44E3-9099-C40C66FF867C}">
                  <a14:compatExt spid="_x0000_s1047"/>
                </a:ext>
              </a:extLst>
            </xdr:cNvPr>
            <xdr:cNvSpPr>
              <a:spLocks noRot="1" noChangeShapeType="1"/>
            </xdr:cNvSpPr>
          </xdr:nvSpPr>
          <xdr:spPr>
            <a:xfrm>
              <a:off x="6177915" y="377262390"/>
              <a:ext cx="692785"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320040</xdr:colOff>
          <xdr:row>961</xdr:row>
          <xdr:rowOff>0</xdr:rowOff>
        </xdr:from>
        <xdr:to xmlns:xdr="http://schemas.openxmlformats.org/drawingml/2006/spreadsheetDrawing">
          <xdr:col>16</xdr:col>
          <xdr:colOff>144780</xdr:colOff>
          <xdr:row>962</xdr:row>
          <xdr:rowOff>68580</xdr:rowOff>
        </xdr:to>
        <xdr:sp textlink="">
          <xdr:nvSpPr>
            <xdr:cNvPr id="1048" name="チェック 24" hidden="1">
              <a:extLst>
                <a:ext uri="{63B3BB69-23CF-44E3-9099-C40C66FF867C}">
                  <a14:compatExt spid="_x0000_s1048"/>
                </a:ext>
              </a:extLst>
            </xdr:cNvPr>
            <xdr:cNvSpPr>
              <a:spLocks noRot="1" noChangeShapeType="1"/>
            </xdr:cNvSpPr>
          </xdr:nvSpPr>
          <xdr:spPr>
            <a:xfrm>
              <a:off x="6177915" y="377262390"/>
              <a:ext cx="692785"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320040</xdr:colOff>
          <xdr:row>961</xdr:row>
          <xdr:rowOff>0</xdr:rowOff>
        </xdr:from>
        <xdr:to xmlns:xdr="http://schemas.openxmlformats.org/drawingml/2006/spreadsheetDrawing">
          <xdr:col>16</xdr:col>
          <xdr:colOff>136525</xdr:colOff>
          <xdr:row>962</xdr:row>
          <xdr:rowOff>84455</xdr:rowOff>
        </xdr:to>
        <xdr:sp textlink="">
          <xdr:nvSpPr>
            <xdr:cNvPr id="1049" name="チェック 25" hidden="1">
              <a:extLst>
                <a:ext uri="{63B3BB69-23CF-44E3-9099-C40C66FF867C}">
                  <a14:compatExt spid="_x0000_s1049"/>
                </a:ext>
              </a:extLst>
            </xdr:cNvPr>
            <xdr:cNvSpPr>
              <a:spLocks noRot="1" noChangeShapeType="1"/>
            </xdr:cNvSpPr>
          </xdr:nvSpPr>
          <xdr:spPr>
            <a:xfrm>
              <a:off x="6177915" y="377262390"/>
              <a:ext cx="684530" cy="2520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335280</xdr:colOff>
          <xdr:row>961</xdr:row>
          <xdr:rowOff>0</xdr:rowOff>
        </xdr:from>
        <xdr:to xmlns:xdr="http://schemas.openxmlformats.org/drawingml/2006/spreadsheetDrawing">
          <xdr:col>16</xdr:col>
          <xdr:colOff>144780</xdr:colOff>
          <xdr:row>962</xdr:row>
          <xdr:rowOff>68580</xdr:rowOff>
        </xdr:to>
        <xdr:sp textlink="">
          <xdr:nvSpPr>
            <xdr:cNvPr id="1050" name="チェック 26" hidden="1">
              <a:extLst>
                <a:ext uri="{63B3BB69-23CF-44E3-9099-C40C66FF867C}">
                  <a14:compatExt spid="_x0000_s1050"/>
                </a:ext>
              </a:extLst>
            </xdr:cNvPr>
            <xdr:cNvSpPr>
              <a:spLocks noRot="1" noChangeShapeType="1"/>
            </xdr:cNvSpPr>
          </xdr:nvSpPr>
          <xdr:spPr>
            <a:xfrm>
              <a:off x="6193155" y="377262390"/>
              <a:ext cx="677545"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335280</xdr:colOff>
          <xdr:row>961</xdr:row>
          <xdr:rowOff>0</xdr:rowOff>
        </xdr:from>
        <xdr:to xmlns:xdr="http://schemas.openxmlformats.org/drawingml/2006/spreadsheetDrawing">
          <xdr:col>16</xdr:col>
          <xdr:colOff>144780</xdr:colOff>
          <xdr:row>962</xdr:row>
          <xdr:rowOff>76200</xdr:rowOff>
        </xdr:to>
        <xdr:sp textlink="">
          <xdr:nvSpPr>
            <xdr:cNvPr id="1051" name="チェック 27" hidden="1">
              <a:extLst>
                <a:ext uri="{63B3BB69-23CF-44E3-9099-C40C66FF867C}">
                  <a14:compatExt spid="_x0000_s1051"/>
                </a:ext>
              </a:extLst>
            </xdr:cNvPr>
            <xdr:cNvSpPr>
              <a:spLocks noRot="1" noChangeShapeType="1"/>
            </xdr:cNvSpPr>
          </xdr:nvSpPr>
          <xdr:spPr>
            <a:xfrm>
              <a:off x="6193155" y="377262390"/>
              <a:ext cx="677545"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335280</xdr:colOff>
          <xdr:row>961</xdr:row>
          <xdr:rowOff>0</xdr:rowOff>
        </xdr:from>
        <xdr:to xmlns:xdr="http://schemas.openxmlformats.org/drawingml/2006/spreadsheetDrawing">
          <xdr:col>16</xdr:col>
          <xdr:colOff>152400</xdr:colOff>
          <xdr:row>962</xdr:row>
          <xdr:rowOff>68580</xdr:rowOff>
        </xdr:to>
        <xdr:sp textlink="">
          <xdr:nvSpPr>
            <xdr:cNvPr id="1052" name="チェック 28" hidden="1">
              <a:extLst>
                <a:ext uri="{63B3BB69-23CF-44E3-9099-C40C66FF867C}">
                  <a14:compatExt spid="_x0000_s1052"/>
                </a:ext>
              </a:extLst>
            </xdr:cNvPr>
            <xdr:cNvSpPr>
              <a:spLocks noRot="1" noChangeShapeType="1"/>
            </xdr:cNvSpPr>
          </xdr:nvSpPr>
          <xdr:spPr>
            <a:xfrm>
              <a:off x="6193155" y="377262390"/>
              <a:ext cx="685165"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327660</xdr:colOff>
          <xdr:row>961</xdr:row>
          <xdr:rowOff>0</xdr:rowOff>
        </xdr:from>
        <xdr:to xmlns:xdr="http://schemas.openxmlformats.org/drawingml/2006/spreadsheetDrawing">
          <xdr:col>16</xdr:col>
          <xdr:colOff>144780</xdr:colOff>
          <xdr:row>962</xdr:row>
          <xdr:rowOff>68580</xdr:rowOff>
        </xdr:to>
        <xdr:sp textlink="">
          <xdr:nvSpPr>
            <xdr:cNvPr id="1053" name="チェック 29" hidden="1">
              <a:extLst>
                <a:ext uri="{63B3BB69-23CF-44E3-9099-C40C66FF867C}">
                  <a14:compatExt spid="_x0000_s1053"/>
                </a:ext>
              </a:extLst>
            </xdr:cNvPr>
            <xdr:cNvSpPr>
              <a:spLocks noRot="1" noChangeShapeType="1"/>
            </xdr:cNvSpPr>
          </xdr:nvSpPr>
          <xdr:spPr>
            <a:xfrm>
              <a:off x="6185535" y="377262390"/>
              <a:ext cx="685165"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335280</xdr:colOff>
          <xdr:row>961</xdr:row>
          <xdr:rowOff>0</xdr:rowOff>
        </xdr:from>
        <xdr:to xmlns:xdr="http://schemas.openxmlformats.org/drawingml/2006/spreadsheetDrawing">
          <xdr:col>16</xdr:col>
          <xdr:colOff>144780</xdr:colOff>
          <xdr:row>962</xdr:row>
          <xdr:rowOff>68580</xdr:rowOff>
        </xdr:to>
        <xdr:sp textlink="">
          <xdr:nvSpPr>
            <xdr:cNvPr id="1054" name="チェック 30" hidden="1">
              <a:extLst>
                <a:ext uri="{63B3BB69-23CF-44E3-9099-C40C66FF867C}">
                  <a14:compatExt spid="_x0000_s1054"/>
                </a:ext>
              </a:extLst>
            </xdr:cNvPr>
            <xdr:cNvSpPr>
              <a:spLocks noRot="1" noChangeShapeType="1"/>
            </xdr:cNvSpPr>
          </xdr:nvSpPr>
          <xdr:spPr>
            <a:xfrm>
              <a:off x="6193155" y="377262390"/>
              <a:ext cx="677545"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335280</xdr:colOff>
          <xdr:row>961</xdr:row>
          <xdr:rowOff>0</xdr:rowOff>
        </xdr:from>
        <xdr:to xmlns:xdr="http://schemas.openxmlformats.org/drawingml/2006/spreadsheetDrawing">
          <xdr:col>16</xdr:col>
          <xdr:colOff>144780</xdr:colOff>
          <xdr:row>962</xdr:row>
          <xdr:rowOff>68580</xdr:rowOff>
        </xdr:to>
        <xdr:sp textlink="">
          <xdr:nvSpPr>
            <xdr:cNvPr id="1055" name="チェック 31" hidden="1">
              <a:extLst>
                <a:ext uri="{63B3BB69-23CF-44E3-9099-C40C66FF867C}">
                  <a14:compatExt spid="_x0000_s1055"/>
                </a:ext>
              </a:extLst>
            </xdr:cNvPr>
            <xdr:cNvSpPr>
              <a:spLocks noRot="1" noChangeShapeType="1"/>
            </xdr:cNvSpPr>
          </xdr:nvSpPr>
          <xdr:spPr>
            <a:xfrm>
              <a:off x="6193155" y="377262390"/>
              <a:ext cx="677545" cy="236220"/>
            </a:xfrm>
            <a:prstGeom prst="rect"/>
          </xdr:spPr>
        </xdr:sp>
        <xdr:clientData/>
      </xdr:twoCellAnchor>
    </mc:Choice>
    <mc:Fallback/>
  </mc:AlternateContent>
  <xdr:twoCellAnchor>
    <xdr:from xmlns:xdr="http://schemas.openxmlformats.org/drawingml/2006/spreadsheetDrawing">
      <xdr:col>14</xdr:col>
      <xdr:colOff>93345</xdr:colOff>
      <xdr:row>64</xdr:row>
      <xdr:rowOff>66675</xdr:rowOff>
    </xdr:from>
    <xdr:to xmlns:xdr="http://schemas.openxmlformats.org/drawingml/2006/spreadsheetDrawing">
      <xdr:col>16</xdr:col>
      <xdr:colOff>1278255</xdr:colOff>
      <xdr:row>67</xdr:row>
      <xdr:rowOff>495935</xdr:rowOff>
    </xdr:to>
    <xdr:sp macro="" textlink="">
      <xdr:nvSpPr>
        <xdr:cNvPr id="20" name="Text Box 1895"/>
        <xdr:cNvSpPr txBox="1">
          <a:spLocks noChangeArrowheads="1"/>
        </xdr:cNvSpPr>
      </xdr:nvSpPr>
      <xdr:spPr>
        <a:xfrm>
          <a:off x="5837555" y="18587085"/>
          <a:ext cx="2166620" cy="1642745"/>
        </a:xfrm>
        <a:prstGeom prst="rect">
          <a:avLst/>
        </a:prstGeom>
        <a:solidFill>
          <a:srgbClr val="FFFFFF"/>
        </a:solidFill>
        <a:ln w="6350">
          <a:solidFill>
            <a:srgbClr val="000000"/>
          </a:solidFill>
          <a:prstDash val="sysDot"/>
          <a:miter lim="800000"/>
          <a:headEnd/>
          <a:tailEnd/>
        </a:ln>
      </xdr:spPr>
      <xdr:txBody>
        <a:bodyPr rot="0" vertOverflow="overflow" horzOverflow="overflow" wrap="square" lIns="9360" tIns="8890" rIns="9360" bIns="8890" anchor="t" anchorCtr="0" upright="1"/>
        <a:lstStyle/>
        <a:p>
          <a:pPr marL="177800" marR="63500" indent="-114300" algn="l">
            <a:lnSpc>
              <a:spcPts val="1200"/>
            </a:lnSpc>
            <a:spcBef>
              <a:spcPts val="240"/>
            </a:spcBef>
            <a:spcAft>
              <a:spcPts val="0"/>
            </a:spcAft>
          </a:pPr>
          <a:r>
            <a:rPr lang="ja-JP" sz="900" kern="100">
              <a:effectLst/>
              <a:latin typeface="ＭＳ ゴシック"/>
              <a:ea typeface="ＭＳ 明朝"/>
              <a:cs typeface="Times New Roman"/>
            </a:rPr>
            <a:t>＜指定生活介護事業所等＞</a:t>
          </a:r>
          <a:endParaRPr lang="ja-JP" sz="1000" kern="100">
            <a:effectLst/>
            <a:latin typeface="ＭＳ ゴシック"/>
            <a:ea typeface="ＭＳ ゴシック"/>
            <a:cs typeface="Times New Roman"/>
          </a:endParaRPr>
        </a:p>
        <a:p>
          <a:pPr marL="749300" marR="63500" indent="-685800" algn="l">
            <a:lnSpc>
              <a:spcPts val="1200"/>
            </a:lnSpc>
            <a:spcAft>
              <a:spcPts val="0"/>
            </a:spcAft>
          </a:pPr>
          <a:r>
            <a:rPr lang="ja-JP" sz="900" kern="100">
              <a:effectLst/>
              <a:latin typeface="ＭＳ ゴシック"/>
              <a:ea typeface="ＭＳ 明朝"/>
              <a:cs typeface="Times New Roman"/>
            </a:rPr>
            <a:t>指定生活介護</a:t>
          </a:r>
          <a:endParaRPr lang="ja-JP" sz="1000" kern="100">
            <a:effectLst/>
            <a:latin typeface="ＭＳ ゴシック"/>
            <a:ea typeface="ＭＳ ゴシック"/>
            <a:cs typeface="Times New Roman"/>
          </a:endParaRPr>
        </a:p>
        <a:p>
          <a:pPr marL="749300" marR="63500" indent="-685800" algn="l">
            <a:lnSpc>
              <a:spcPts val="1200"/>
            </a:lnSpc>
            <a:spcAft>
              <a:spcPts val="0"/>
            </a:spcAft>
          </a:pPr>
          <a:r>
            <a:rPr lang="ja-JP" sz="900" kern="100">
              <a:effectLst/>
              <a:latin typeface="ＭＳ ゴシック"/>
              <a:ea typeface="ＭＳ 明朝"/>
              <a:cs typeface="Times New Roman"/>
            </a:rPr>
            <a:t>指定自立訓練（機能訓練）</a:t>
          </a:r>
          <a:endParaRPr lang="ja-JP" sz="1000" kern="100">
            <a:effectLst/>
            <a:latin typeface="ＭＳ ゴシック"/>
            <a:ea typeface="ＭＳ ゴシック"/>
            <a:cs typeface="Times New Roman"/>
          </a:endParaRPr>
        </a:p>
        <a:p>
          <a:pPr marL="749300" marR="63500" indent="-685800" algn="l">
            <a:lnSpc>
              <a:spcPts val="1200"/>
            </a:lnSpc>
            <a:spcAft>
              <a:spcPts val="0"/>
            </a:spcAft>
          </a:pPr>
          <a:r>
            <a:rPr lang="ja-JP" sz="900" kern="100">
              <a:effectLst/>
              <a:latin typeface="ＭＳ ゴシック"/>
              <a:ea typeface="ＭＳ 明朝"/>
              <a:cs typeface="Times New Roman"/>
            </a:rPr>
            <a:t>指定自立訓練（生活訓練）</a:t>
          </a:r>
          <a:endParaRPr lang="ja-JP" sz="1000" kern="100">
            <a:effectLst/>
            <a:latin typeface="ＭＳ ゴシック"/>
            <a:ea typeface="ＭＳ ゴシック"/>
            <a:cs typeface="Times New Roman"/>
          </a:endParaRPr>
        </a:p>
        <a:p>
          <a:pPr marL="749300" marR="63500" indent="-685800" algn="l">
            <a:lnSpc>
              <a:spcPts val="1200"/>
            </a:lnSpc>
            <a:spcAft>
              <a:spcPts val="0"/>
            </a:spcAft>
          </a:pPr>
          <a:r>
            <a:rPr lang="ja-JP" sz="900" kern="100">
              <a:effectLst/>
              <a:latin typeface="ＭＳ ゴシック"/>
              <a:ea typeface="ＭＳ 明朝"/>
              <a:cs typeface="Times New Roman"/>
            </a:rPr>
            <a:t>指定就労継続支援Ａ型</a:t>
          </a:r>
          <a:endParaRPr lang="ja-JP" sz="1000" kern="100">
            <a:effectLst/>
            <a:latin typeface="ＭＳ ゴシック"/>
            <a:ea typeface="ＭＳ ゴシック"/>
            <a:cs typeface="Times New Roman"/>
          </a:endParaRPr>
        </a:p>
        <a:p>
          <a:pPr marL="749300" marR="63500" indent="-685800" algn="l">
            <a:lnSpc>
              <a:spcPts val="1200"/>
            </a:lnSpc>
            <a:spcAft>
              <a:spcPts val="0"/>
            </a:spcAft>
          </a:pPr>
          <a:r>
            <a:rPr lang="ja-JP" sz="900" kern="100">
              <a:effectLst/>
              <a:latin typeface="ＭＳ ゴシック"/>
              <a:ea typeface="ＭＳ 明朝"/>
              <a:cs typeface="Times New Roman"/>
            </a:rPr>
            <a:t>指定就労継続支援Ｂ型</a:t>
          </a:r>
          <a:endParaRPr lang="ja-JP" sz="1000" kern="100">
            <a:effectLst/>
            <a:latin typeface="ＭＳ ゴシック"/>
            <a:ea typeface="ＭＳ ゴシック"/>
            <a:cs typeface="Times New Roman"/>
          </a:endParaRPr>
        </a:p>
        <a:p>
          <a:pPr marL="749300" marR="63500" indent="-685800" algn="l">
            <a:lnSpc>
              <a:spcPts val="1200"/>
            </a:lnSpc>
            <a:spcAft>
              <a:spcPts val="0"/>
            </a:spcAft>
          </a:pPr>
          <a:r>
            <a:rPr lang="ja-JP" sz="900" kern="100">
              <a:effectLst/>
              <a:latin typeface="ＭＳ ゴシック"/>
              <a:ea typeface="ＭＳ 明朝"/>
              <a:cs typeface="Times New Roman"/>
            </a:rPr>
            <a:t>指定共同生活援助</a:t>
          </a:r>
          <a:endParaRPr lang="ja-JP" sz="1000" kern="100">
            <a:effectLst/>
            <a:latin typeface="ＭＳ ゴシック"/>
            <a:ea typeface="ＭＳ ゴシック"/>
            <a:cs typeface="Times New Roman"/>
          </a:endParaRPr>
        </a:p>
        <a:p>
          <a:pPr marL="749300" marR="63500" indent="-685800" algn="l">
            <a:lnSpc>
              <a:spcPts val="1200"/>
            </a:lnSpc>
            <a:spcAft>
              <a:spcPts val="0"/>
            </a:spcAft>
          </a:pPr>
          <a:r>
            <a:rPr lang="ja-JP" sz="900" kern="100">
              <a:effectLst/>
              <a:latin typeface="ＭＳ ゴシック"/>
              <a:ea typeface="ＭＳ 明朝"/>
              <a:cs typeface="Times New Roman"/>
            </a:rPr>
            <a:t>日中サービス支援型指定共同生活援助</a:t>
          </a:r>
          <a:endParaRPr lang="ja-JP" sz="1000" kern="100">
            <a:effectLst/>
            <a:latin typeface="ＭＳ ゴシック"/>
            <a:ea typeface="ＭＳ ゴシック"/>
            <a:cs typeface="Times New Roman"/>
          </a:endParaRPr>
        </a:p>
        <a:p>
          <a:pPr marL="749300" marR="63500" indent="-685800" algn="l">
            <a:lnSpc>
              <a:spcPts val="1200"/>
            </a:lnSpc>
            <a:spcAft>
              <a:spcPts val="0"/>
            </a:spcAft>
          </a:pPr>
          <a:r>
            <a:rPr lang="ja-JP" sz="900" kern="100">
              <a:effectLst/>
              <a:latin typeface="ＭＳ ゴシック"/>
              <a:ea typeface="ＭＳ 明朝"/>
              <a:cs typeface="Times New Roman"/>
            </a:rPr>
            <a:t>外部サービス利用型指定共同生活援助</a:t>
          </a:r>
          <a:endParaRPr lang="ja-JP" sz="1000" kern="100">
            <a:effectLst/>
            <a:latin typeface="ＭＳ ゴシック"/>
            <a:ea typeface="ＭＳ ゴシック"/>
            <a:cs typeface="Times New Roman"/>
          </a:endParaRPr>
        </a:p>
        <a:p>
          <a:pPr marL="749300" marR="63500" indent="-685800" algn="l">
            <a:lnSpc>
              <a:spcPts val="1200"/>
            </a:lnSpc>
            <a:spcAft>
              <a:spcPts val="0"/>
            </a:spcAft>
          </a:pPr>
          <a:r>
            <a:rPr lang="ja-JP" sz="900" kern="100">
              <a:effectLst/>
              <a:latin typeface="ＭＳ ゴシック"/>
              <a:ea typeface="ＭＳ 明朝"/>
              <a:cs typeface="Times New Roman"/>
            </a:rPr>
            <a:t>指定障害児通所支援事業所</a:t>
          </a:r>
          <a:endParaRPr lang="ja-JP" sz="1000" kern="100">
            <a:effectLst/>
            <a:latin typeface="ＭＳ ゴシック"/>
            <a:ea typeface="ＭＳ ゴシック"/>
            <a:cs typeface="Times New Roman"/>
          </a:endParaRPr>
        </a:p>
      </xdr:txBody>
    </xdr:sp>
    <xdr:clientData/>
  </xdr:twoCellAnchor>
  <xdr:twoCellAnchor>
    <xdr:from xmlns:xdr="http://schemas.openxmlformats.org/drawingml/2006/spreadsheetDrawing">
      <xdr:col>3</xdr:col>
      <xdr:colOff>287655</xdr:colOff>
      <xdr:row>180</xdr:row>
      <xdr:rowOff>110490</xdr:rowOff>
    </xdr:from>
    <xdr:to xmlns:xdr="http://schemas.openxmlformats.org/drawingml/2006/spreadsheetDrawing">
      <xdr:col>14</xdr:col>
      <xdr:colOff>17145</xdr:colOff>
      <xdr:row>185</xdr:row>
      <xdr:rowOff>42545</xdr:rowOff>
    </xdr:to>
    <xdr:sp macro="" textlink="">
      <xdr:nvSpPr>
        <xdr:cNvPr id="21" name="Text Box 1671"/>
        <xdr:cNvSpPr txBox="1">
          <a:spLocks noChangeArrowheads="1"/>
        </xdr:cNvSpPr>
      </xdr:nvSpPr>
      <xdr:spPr>
        <a:xfrm>
          <a:off x="1664970" y="56266080"/>
          <a:ext cx="4096385" cy="1233170"/>
        </a:xfrm>
        <a:prstGeom prst="rect">
          <a:avLst/>
        </a:prstGeom>
        <a:solidFill>
          <a:srgbClr val="FFFFFF"/>
        </a:solidFill>
        <a:ln w="6350">
          <a:solidFill>
            <a:srgbClr val="000000"/>
          </a:solidFill>
          <a:miter lim="800000"/>
          <a:headEnd/>
          <a:tailEnd/>
        </a:ln>
      </xdr:spPr>
      <xdr:txBody>
        <a:bodyPr rot="0" vertOverflow="overflow" horzOverflow="overflow" wrap="square" lIns="74295" tIns="8890" rIns="74295" bIns="8890" anchor="ctr" anchorCtr="0" upright="1"/>
        <a:lstStyle/>
        <a:p>
          <a:pPr marL="63500" marR="63500" algn="l">
            <a:lnSpc>
              <a:spcPts val="1000"/>
            </a:lnSpc>
            <a:spcBef>
              <a:spcPts val="360"/>
            </a:spcBef>
            <a:spcAft>
              <a:spcPts val="0"/>
            </a:spcAft>
          </a:pPr>
          <a:r>
            <a:rPr lang="ja-JP" sz="900" kern="100">
              <a:effectLst/>
              <a:latin typeface="ＭＳ ゴシック"/>
              <a:ea typeface="ＭＳ ゴシック"/>
              <a:cs typeface="Times New Roman"/>
            </a:rPr>
            <a:t>≪参照≫</a:t>
          </a:r>
          <a:r>
            <a:rPr lang="ja-JP" sz="900" kern="900">
              <a:effectLst/>
              <a:latin typeface="ＭＳ ゴシック"/>
              <a:ea typeface="ＭＳ ゴシック"/>
              <a:cs typeface="Times New Roman"/>
            </a:rPr>
            <a:t>「</a:t>
          </a:r>
          <a:r>
            <a:rPr lang="ja-JP" sz="900" kern="100">
              <a:effectLst/>
              <a:latin typeface="ＭＳ ゴシック"/>
              <a:ea typeface="ＭＳ ゴシック"/>
              <a:cs typeface="Times New Roman"/>
            </a:rPr>
            <a:t>社会福祉施設等における非常災害対策計画の策定の手引</a:t>
          </a:r>
          <a:r>
            <a:rPr lang="ja-JP" sz="900" kern="900">
              <a:effectLst/>
              <a:latin typeface="ＭＳ ゴシック"/>
              <a:ea typeface="ＭＳ ゴシック"/>
              <a:cs typeface="Times New Roman"/>
            </a:rPr>
            <a:t>」</a:t>
          </a:r>
          <a:endParaRPr lang="ja-JP" sz="1000" kern="100">
            <a:effectLst/>
            <a:latin typeface="ＭＳ ゴシック"/>
            <a:ea typeface="ＭＳ ゴシック"/>
            <a:cs typeface="Times New Roman"/>
          </a:endParaRPr>
        </a:p>
        <a:p>
          <a:pPr marL="177800" indent="-114300">
            <a:lnSpc>
              <a:spcPts val="1000"/>
            </a:lnSpc>
            <a:spcAft>
              <a:spcPts val="240"/>
            </a:spcAft>
          </a:pPr>
          <a:r>
            <a:rPr lang="ja-JP" sz="900" kern="900">
              <a:effectLst/>
              <a:latin typeface="ＭＳ Ｐゴシック"/>
              <a:ea typeface="ＭＳ ゴシック"/>
              <a:cs typeface="ＭＳ Ｐゴシック"/>
            </a:rPr>
            <a:t>　　　　 （</a:t>
          </a:r>
          <a:r>
            <a:rPr lang="en-US" sz="900" kern="900">
              <a:effectLst/>
              <a:latin typeface="ＭＳ Ｐゴシック"/>
              <a:ea typeface="ＭＳ ゴシック"/>
              <a:cs typeface="ＭＳ Ｐゴシック"/>
            </a:rPr>
            <a:t>R3.5</a:t>
          </a:r>
          <a:r>
            <a:rPr lang="ja-JP" sz="900" kern="900" spc="-20">
              <a:effectLst/>
              <a:latin typeface="ＭＳ Ｐゴシック"/>
              <a:ea typeface="ＭＳ ゴシック"/>
              <a:cs typeface="ＭＳ Ｐゴシック"/>
            </a:rPr>
            <a:t>埼玉県福祉部社会福祉課</a:t>
          </a:r>
          <a:r>
            <a:rPr lang="ja-JP" sz="900">
              <a:effectLst/>
              <a:latin typeface="ＭＳ Ｐゴシック"/>
              <a:ea typeface="ＭＳ ゴシック"/>
              <a:cs typeface="ＭＳ Ｐゴシック"/>
            </a:rPr>
            <a:t>）</a:t>
          </a:r>
          <a:endParaRPr lang="ja-JP" sz="1200">
            <a:effectLst/>
            <a:latin typeface="ＭＳ Ｐゴシック"/>
            <a:ea typeface="ＭＳ Ｐゴシック"/>
            <a:cs typeface="ＭＳ Ｐゴシック"/>
          </a:endParaRPr>
        </a:p>
        <a:p>
          <a:pPr marL="177800" marR="63500" indent="-114300" algn="l">
            <a:lnSpc>
              <a:spcPts val="1000"/>
            </a:lnSpc>
            <a:spcAft>
              <a:spcPts val="0"/>
            </a:spcAft>
          </a:pPr>
          <a:r>
            <a:rPr lang="ja-JP" sz="900" kern="100">
              <a:effectLst/>
              <a:latin typeface="ＭＳ ゴシック"/>
              <a:ea typeface="ＭＳ ゴシック"/>
              <a:cs typeface="Times New Roman"/>
            </a:rPr>
            <a:t>３ 非常災害対策計画に最低限盛り込む項目</a:t>
          </a:r>
          <a:endParaRPr lang="ja-JP" sz="1000" kern="100">
            <a:effectLst/>
            <a:latin typeface="ＭＳ ゴシック"/>
            <a:ea typeface="ＭＳ ゴシック"/>
            <a:cs typeface="Times New Roman"/>
          </a:endParaRPr>
        </a:p>
        <a:p>
          <a:pPr marL="177800" marR="63500" indent="-114300" algn="l">
            <a:lnSpc>
              <a:spcPts val="1000"/>
            </a:lnSpc>
            <a:spcAft>
              <a:spcPts val="0"/>
            </a:spcAft>
          </a:pPr>
          <a:r>
            <a:rPr lang="en-US" sz="900" kern="100">
              <a:effectLst/>
              <a:latin typeface="ＭＳ ゴシック"/>
              <a:ea typeface="ＭＳ ゴシック"/>
              <a:cs typeface="Times New Roman"/>
            </a:rPr>
            <a:t>(1) </a:t>
          </a:r>
          <a:r>
            <a:rPr lang="ja-JP" sz="900" kern="100">
              <a:effectLst/>
              <a:latin typeface="ＭＳ ゴシック"/>
              <a:ea typeface="ＭＳ ゴシック"/>
              <a:cs typeface="Times New Roman"/>
            </a:rPr>
            <a:t>施設の立地条件　　　　　　　　　　</a:t>
          </a:r>
          <a:r>
            <a:rPr lang="en-US" sz="900" kern="100">
              <a:effectLst/>
              <a:latin typeface="ＭＳ ゴシック"/>
              <a:ea typeface="ＭＳ ゴシック"/>
              <a:cs typeface="Times New Roman"/>
            </a:rPr>
            <a:t>(6) </a:t>
          </a:r>
          <a:r>
            <a:rPr lang="ja-JP" sz="900" kern="100">
              <a:effectLst/>
              <a:latin typeface="ＭＳ ゴシック"/>
              <a:ea typeface="ＭＳ ゴシック"/>
              <a:cs typeface="Times New Roman"/>
            </a:rPr>
            <a:t>避難経路</a:t>
          </a:r>
          <a:endParaRPr lang="ja-JP" sz="1000" kern="100">
            <a:effectLst/>
            <a:latin typeface="ＭＳ ゴシック"/>
            <a:ea typeface="ＭＳ ゴシック"/>
            <a:cs typeface="Times New Roman"/>
          </a:endParaRPr>
        </a:p>
        <a:p>
          <a:pPr marL="177800" marR="63500" indent="-114300" algn="l">
            <a:lnSpc>
              <a:spcPts val="1000"/>
            </a:lnSpc>
            <a:spcAft>
              <a:spcPts val="0"/>
            </a:spcAft>
          </a:pPr>
          <a:r>
            <a:rPr lang="en-US" sz="900" kern="100">
              <a:effectLst/>
              <a:latin typeface="ＭＳ ゴシック"/>
              <a:ea typeface="ＭＳ ゴシック"/>
              <a:cs typeface="Times New Roman"/>
            </a:rPr>
            <a:t>(2) </a:t>
          </a:r>
          <a:r>
            <a:rPr lang="ja-JP" sz="900" kern="100">
              <a:effectLst/>
              <a:latin typeface="ＭＳ ゴシック"/>
              <a:ea typeface="ＭＳ ゴシック"/>
              <a:cs typeface="Times New Roman"/>
            </a:rPr>
            <a:t>災害に関する情報の入手方法　　　　</a:t>
          </a:r>
          <a:r>
            <a:rPr lang="en-US" sz="900" kern="100">
              <a:effectLst/>
              <a:latin typeface="ＭＳ ゴシック"/>
              <a:ea typeface="ＭＳ ゴシック"/>
              <a:cs typeface="Times New Roman"/>
            </a:rPr>
            <a:t>(7) </a:t>
          </a:r>
          <a:r>
            <a:rPr lang="ja-JP" sz="900" kern="100">
              <a:effectLst/>
              <a:latin typeface="ＭＳ ゴシック"/>
              <a:ea typeface="ＭＳ ゴシック"/>
              <a:cs typeface="Times New Roman"/>
            </a:rPr>
            <a:t>避難方法</a:t>
          </a:r>
          <a:endParaRPr lang="ja-JP" sz="1000" kern="100">
            <a:effectLst/>
            <a:latin typeface="ＭＳ ゴシック"/>
            <a:ea typeface="ＭＳ ゴシック"/>
            <a:cs typeface="Times New Roman"/>
          </a:endParaRPr>
        </a:p>
        <a:p>
          <a:pPr marL="177800" marR="63500" indent="-114300" algn="l">
            <a:lnSpc>
              <a:spcPts val="1000"/>
            </a:lnSpc>
            <a:spcAft>
              <a:spcPts val="0"/>
            </a:spcAft>
          </a:pPr>
          <a:r>
            <a:rPr lang="en-US" sz="900" kern="100">
              <a:effectLst/>
              <a:latin typeface="ＭＳ ゴシック"/>
              <a:ea typeface="ＭＳ ゴシック"/>
              <a:cs typeface="Times New Roman"/>
            </a:rPr>
            <a:t>(3) </a:t>
          </a:r>
          <a:r>
            <a:rPr lang="ja-JP" sz="900" kern="100">
              <a:effectLst/>
              <a:latin typeface="ＭＳ ゴシック"/>
              <a:ea typeface="ＭＳ ゴシック"/>
              <a:cs typeface="Times New Roman"/>
            </a:rPr>
            <a:t>災害時の連絡先及び通信手段の確認　</a:t>
          </a:r>
          <a:r>
            <a:rPr lang="en-US" sz="900" kern="100">
              <a:effectLst/>
              <a:latin typeface="ＭＳ ゴシック"/>
              <a:ea typeface="ＭＳ ゴシック"/>
              <a:cs typeface="Times New Roman"/>
            </a:rPr>
            <a:t>(8) </a:t>
          </a:r>
          <a:r>
            <a:rPr lang="ja-JP" sz="900" kern="100">
              <a:effectLst/>
              <a:latin typeface="ＭＳ ゴシック"/>
              <a:ea typeface="ＭＳ ゴシック"/>
              <a:cs typeface="Times New Roman"/>
            </a:rPr>
            <a:t>災害時の人員体制、指揮系統</a:t>
          </a:r>
          <a:endParaRPr lang="ja-JP" sz="1000" kern="100">
            <a:effectLst/>
            <a:latin typeface="ＭＳ ゴシック"/>
            <a:ea typeface="ＭＳ ゴシック"/>
            <a:cs typeface="Times New Roman"/>
          </a:endParaRPr>
        </a:p>
        <a:p>
          <a:pPr marL="177800" marR="63500" indent="-114300" algn="l">
            <a:lnSpc>
              <a:spcPts val="1000"/>
            </a:lnSpc>
            <a:spcAft>
              <a:spcPts val="0"/>
            </a:spcAft>
          </a:pPr>
          <a:r>
            <a:rPr lang="en-US" sz="900" kern="100">
              <a:effectLst/>
              <a:latin typeface="ＭＳ ゴシック"/>
              <a:ea typeface="ＭＳ ゴシック"/>
              <a:cs typeface="Times New Roman"/>
            </a:rPr>
            <a:t>(4) </a:t>
          </a:r>
          <a:r>
            <a:rPr lang="ja-JP" sz="900" kern="100">
              <a:effectLst/>
              <a:latin typeface="ＭＳ ゴシック"/>
              <a:ea typeface="ＭＳ ゴシック"/>
              <a:cs typeface="Times New Roman"/>
            </a:rPr>
            <a:t>避難を開始する時期、判断基準　　　</a:t>
          </a:r>
          <a:r>
            <a:rPr lang="en-US" sz="900" kern="100">
              <a:effectLst/>
              <a:latin typeface="ＭＳ ゴシック"/>
              <a:ea typeface="ＭＳ ゴシック"/>
              <a:cs typeface="Times New Roman"/>
            </a:rPr>
            <a:t>(9) </a:t>
          </a:r>
          <a:r>
            <a:rPr lang="ja-JP" sz="900" kern="100">
              <a:effectLst/>
              <a:latin typeface="ＭＳ ゴシック"/>
              <a:ea typeface="ＭＳ ゴシック"/>
              <a:cs typeface="Times New Roman"/>
            </a:rPr>
            <a:t>関係機関との連携体制</a:t>
          </a:r>
          <a:endParaRPr lang="ja-JP" sz="1000" kern="100">
            <a:effectLst/>
            <a:latin typeface="ＭＳ ゴシック"/>
            <a:ea typeface="ＭＳ ゴシック"/>
            <a:cs typeface="Times New Roman"/>
          </a:endParaRPr>
        </a:p>
        <a:p>
          <a:pPr marL="177800" marR="63500" indent="-114300" algn="l">
            <a:lnSpc>
              <a:spcPts val="1000"/>
            </a:lnSpc>
            <a:spcAft>
              <a:spcPts val="0"/>
            </a:spcAft>
          </a:pPr>
          <a:r>
            <a:rPr lang="en-US" sz="900" kern="100">
              <a:effectLst/>
              <a:latin typeface="ＭＳ ゴシック"/>
              <a:ea typeface="ＭＳ ゴシック"/>
              <a:cs typeface="Times New Roman"/>
            </a:rPr>
            <a:t>(5) </a:t>
          </a:r>
          <a:r>
            <a:rPr lang="ja-JP" sz="900" kern="100">
              <a:effectLst/>
              <a:latin typeface="ＭＳ ゴシック"/>
              <a:ea typeface="ＭＳ ゴシック"/>
              <a:cs typeface="Times New Roman"/>
            </a:rPr>
            <a:t>避難場所　　　　　　　　　　　　</a:t>
          </a:r>
          <a:r>
            <a:rPr lang="en-US" sz="900" kern="100">
              <a:effectLst/>
              <a:latin typeface="ＭＳ ゴシック"/>
              <a:ea typeface="ＭＳ ゴシック"/>
              <a:cs typeface="Times New Roman"/>
            </a:rPr>
            <a:t> (10) </a:t>
          </a:r>
          <a:r>
            <a:rPr lang="ja-JP" sz="900" kern="100">
              <a:effectLst/>
              <a:latin typeface="ＭＳ ゴシック"/>
              <a:ea typeface="ＭＳ ゴシック"/>
              <a:cs typeface="Times New Roman"/>
            </a:rPr>
            <a:t>食糧及び防災資機材等の備蓄</a:t>
          </a:r>
          <a:endParaRPr lang="ja-JP" sz="1000" kern="100">
            <a:effectLst/>
            <a:latin typeface="ＭＳ ゴシック"/>
            <a:ea typeface="ＭＳ ゴシック"/>
            <a:cs typeface="Times New Roman"/>
          </a:endParaRPr>
        </a:p>
      </xdr:txBody>
    </xdr:sp>
    <xdr:clientData/>
  </xdr:twoCellAnchor>
  <xdr:twoCellAnchor>
    <xdr:from xmlns:xdr="http://schemas.openxmlformats.org/drawingml/2006/spreadsheetDrawing">
      <xdr:col>15</xdr:col>
      <xdr:colOff>202565</xdr:colOff>
      <xdr:row>359</xdr:row>
      <xdr:rowOff>288925</xdr:rowOff>
    </xdr:from>
    <xdr:to xmlns:xdr="http://schemas.openxmlformats.org/drawingml/2006/spreadsheetDrawing">
      <xdr:col>16</xdr:col>
      <xdr:colOff>911860</xdr:colOff>
      <xdr:row>359</xdr:row>
      <xdr:rowOff>839470</xdr:rowOff>
    </xdr:to>
    <xdr:sp macro="" textlink="">
      <xdr:nvSpPr>
        <xdr:cNvPr id="23" name="Text Box 1110"/>
        <xdr:cNvSpPr txBox="1">
          <a:spLocks noChangeArrowheads="1"/>
        </xdr:cNvSpPr>
      </xdr:nvSpPr>
      <xdr:spPr>
        <a:xfrm>
          <a:off x="6060440" y="113154460"/>
          <a:ext cx="1577340" cy="550545"/>
        </a:xfrm>
        <a:prstGeom prst="rect">
          <a:avLst/>
        </a:prstGeom>
        <a:solidFill>
          <a:srgbClr val="FFFFFF"/>
        </a:solidFill>
        <a:ln w="6350">
          <a:solidFill>
            <a:srgbClr val="000000"/>
          </a:solidFill>
          <a:prstDash val="sysDot"/>
          <a:miter lim="800000"/>
          <a:headEnd/>
          <a:tailEnd/>
        </a:ln>
      </xdr:spPr>
      <xdr:txBody>
        <a:bodyPr rot="0" vertOverflow="overflow" horzOverflow="overflow" wrap="square" lIns="74295" tIns="8890" rIns="74295" bIns="8890" anchor="t" anchorCtr="0" upright="1"/>
        <a:lstStyle/>
        <a:p>
          <a:pPr marL="177800" marR="63500" indent="-114300" algn="l">
            <a:spcBef>
              <a:spcPts val="240"/>
            </a:spcBef>
            <a:spcAft>
              <a:spcPts val="0"/>
            </a:spcAft>
          </a:pPr>
          <a:r>
            <a:rPr lang="ja-JP" sz="900" kern="100">
              <a:effectLst/>
              <a:latin typeface="ＭＳ ゴシック"/>
              <a:ea typeface="ＭＳ 明朝"/>
              <a:cs typeface="Times New Roman"/>
            </a:rPr>
            <a:t>☚　書面で行う同意の確認は、電磁的方法による対応も可能です。</a:t>
          </a:r>
          <a:endParaRPr lang="ja-JP" sz="1000" kern="100">
            <a:effectLst/>
            <a:latin typeface="ＭＳ ゴシック"/>
            <a:ea typeface="ＭＳ ゴシック"/>
            <a:cs typeface="Times New Roman"/>
          </a:endParaRPr>
        </a:p>
      </xdr:txBody>
    </xdr:sp>
    <xdr:clientData/>
  </xdr:twoCellAnchor>
  <xdr:twoCellAnchor>
    <xdr:from xmlns:xdr="http://schemas.openxmlformats.org/drawingml/2006/spreadsheetDrawing">
      <xdr:col>4</xdr:col>
      <xdr:colOff>8255</xdr:colOff>
      <xdr:row>452</xdr:row>
      <xdr:rowOff>67945</xdr:rowOff>
    </xdr:from>
    <xdr:to xmlns:xdr="http://schemas.openxmlformats.org/drawingml/2006/spreadsheetDrawing">
      <xdr:col>15</xdr:col>
      <xdr:colOff>868045</xdr:colOff>
      <xdr:row>456</xdr:row>
      <xdr:rowOff>364490</xdr:rowOff>
    </xdr:to>
    <xdr:sp macro="" textlink="">
      <xdr:nvSpPr>
        <xdr:cNvPr id="24" name="Text Box 1815"/>
        <xdr:cNvSpPr txBox="1">
          <a:spLocks noChangeArrowheads="1"/>
        </xdr:cNvSpPr>
      </xdr:nvSpPr>
      <xdr:spPr>
        <a:xfrm>
          <a:off x="1743075" y="144251680"/>
          <a:ext cx="4982845" cy="1210945"/>
        </a:xfrm>
        <a:prstGeom prst="rect">
          <a:avLst/>
        </a:prstGeom>
        <a:solidFill>
          <a:srgbClr val="FFFFFF"/>
        </a:solidFill>
        <a:ln w="6350">
          <a:solidFill>
            <a:srgbClr val="000000"/>
          </a:solidFill>
          <a:miter lim="800000"/>
          <a:headEnd/>
          <a:tailEnd/>
        </a:ln>
      </xdr:spPr>
      <xdr:txBody>
        <a:bodyPr rot="0" vertOverflow="overflow" horzOverflow="overflow" wrap="square" lIns="74295" tIns="8890" rIns="74295" bIns="8890" anchor="t" anchorCtr="0" upright="1"/>
        <a:lstStyle/>
        <a:p>
          <a:pPr marL="63500" marR="63500" algn="l">
            <a:spcBef>
              <a:spcPts val="240"/>
            </a:spcBef>
            <a:spcAft>
              <a:spcPts val="0"/>
            </a:spcAft>
          </a:pPr>
          <a:r>
            <a:rPr lang="ja-JP" sz="900" kern="100">
              <a:effectLst/>
              <a:latin typeface="ＭＳ ゴシック"/>
              <a:ea typeface="ＭＳ ゴシック"/>
              <a:cs typeface="Times New Roman"/>
            </a:rPr>
            <a:t>＜解釈通知　</a:t>
          </a:r>
          <a:r>
            <a:rPr lang="ja-JP" sz="900" kern="100">
              <a:solidFill>
                <a:sysClr val="windowText" lastClr="000000"/>
              </a:solidFill>
              <a:effectLst/>
              <a:latin typeface="ＭＳ ゴシック"/>
              <a:ea typeface="ＭＳ ゴシック"/>
              <a:cs typeface="Times New Roman"/>
            </a:rPr>
            <a:t>第</a:t>
          </a:r>
          <a:r>
            <a:rPr lang="ja-JP" altLang="en-US" sz="900" kern="100">
              <a:solidFill>
                <a:sysClr val="windowText" lastClr="000000"/>
              </a:solidFill>
              <a:effectLst/>
              <a:latin typeface="ＭＳ ゴシック"/>
              <a:ea typeface="ＭＳ ゴシック"/>
              <a:cs typeface="Times New Roman"/>
            </a:rPr>
            <a:t>六</a:t>
          </a:r>
          <a:r>
            <a:rPr lang="ja-JP" sz="900" kern="100">
              <a:solidFill>
                <a:sysClr val="windowText" lastClr="000000"/>
              </a:solidFill>
              <a:effectLst/>
              <a:latin typeface="ＭＳ ゴシック"/>
              <a:ea typeface="ＭＳ ゴシック"/>
              <a:cs typeface="Times New Roman"/>
            </a:rPr>
            <a:t>の</a:t>
          </a:r>
          <a:r>
            <a:rPr lang="ja-JP" sz="900" kern="100">
              <a:effectLst/>
              <a:latin typeface="ＭＳ ゴシック"/>
              <a:ea typeface="ＭＳ ゴシック"/>
              <a:cs typeface="Times New Roman"/>
            </a:rPr>
            <a:t>４（</a:t>
          </a:r>
          <a:r>
            <a:rPr lang="en-US" sz="900" kern="100">
              <a:effectLst/>
              <a:latin typeface="ＭＳ ゴシック"/>
              <a:ea typeface="ＭＳ ゴシック"/>
              <a:cs typeface="Times New Roman"/>
            </a:rPr>
            <a:t>8</a:t>
          </a:r>
          <a:r>
            <a:rPr lang="ja-JP" sz="900" kern="100">
              <a:effectLst/>
              <a:latin typeface="ＭＳ ゴシック"/>
              <a:ea typeface="ＭＳ ゴシック"/>
              <a:cs typeface="Times New Roman"/>
            </a:rPr>
            <a:t>）第三の３</a:t>
          </a:r>
          <a:r>
            <a:rPr lang="en-US" sz="900" kern="100">
              <a:effectLst/>
              <a:latin typeface="ＭＳ ゴシック"/>
              <a:ea typeface="ＭＳ ゴシック"/>
              <a:cs typeface="Times New Roman"/>
            </a:rPr>
            <a:t>(10)</a:t>
          </a:r>
          <a:r>
            <a:rPr lang="ja-JP" sz="900" kern="100">
              <a:effectLst/>
              <a:latin typeface="ＭＳ ゴシック"/>
              <a:ea typeface="ＭＳ ゴシック"/>
              <a:cs typeface="Times New Roman"/>
            </a:rPr>
            <a:t>＞</a:t>
          </a:r>
          <a:endParaRPr lang="ja-JP" sz="1000" kern="100">
            <a:effectLst/>
            <a:latin typeface="ＭＳ ゴシック"/>
            <a:ea typeface="ＭＳ ゴシック"/>
            <a:cs typeface="Times New Roman"/>
          </a:endParaRPr>
        </a:p>
        <a:p>
          <a:pPr marL="177800" marR="63500" indent="-114300" algn="l">
            <a:spcAft>
              <a:spcPts val="0"/>
            </a:spcAft>
          </a:pPr>
          <a:r>
            <a:rPr lang="ja-JP" sz="900" kern="100">
              <a:effectLst/>
              <a:latin typeface="ＭＳ ゴシック"/>
              <a:ea typeface="ＭＳ ゴシック"/>
              <a:cs typeface="Times New Roman"/>
            </a:rPr>
            <a:t>○　給付費の対象となっているサービスと明確に区分されない曖昧な名目による費用の支払を受けることは認めないが、利用者の直接便益を向上させるものについては、次の要件を満たす場合に、利用者等に金銭の支払を求めることは差し支えない。</a:t>
          </a:r>
          <a:endParaRPr lang="ja-JP" sz="1000" kern="100">
            <a:effectLst/>
            <a:latin typeface="ＭＳ ゴシック"/>
            <a:ea typeface="ＭＳ ゴシック"/>
            <a:cs typeface="Times New Roman"/>
          </a:endParaRPr>
        </a:p>
        <a:p>
          <a:pPr marL="177800" marR="63500" indent="-114300" algn="l">
            <a:spcAft>
              <a:spcPts val="0"/>
            </a:spcAft>
          </a:pPr>
          <a:r>
            <a:rPr lang="ja-JP" sz="900" kern="100">
              <a:effectLst/>
              <a:latin typeface="ＭＳ ゴシック"/>
              <a:ea typeface="ＭＳ ゴシック"/>
              <a:cs typeface="Times New Roman"/>
            </a:rPr>
            <a:t>①　サービス提供の一環として行われるものではないサービスの提供に要する費用である</a:t>
          </a:r>
          <a:endParaRPr lang="ja-JP" sz="1000" kern="100">
            <a:effectLst/>
            <a:latin typeface="ＭＳ ゴシック"/>
            <a:ea typeface="ＭＳ ゴシック"/>
            <a:cs typeface="Times New Roman"/>
          </a:endParaRPr>
        </a:p>
        <a:p>
          <a:pPr marL="177800" marR="63500" indent="-114300" algn="l">
            <a:spcAft>
              <a:spcPts val="0"/>
            </a:spcAft>
          </a:pPr>
          <a:r>
            <a:rPr lang="ja-JP" sz="900" kern="100">
              <a:effectLst/>
              <a:latin typeface="ＭＳ ゴシック"/>
              <a:ea typeface="ＭＳ ゴシック"/>
              <a:cs typeface="Times New Roman"/>
            </a:rPr>
            <a:t>②　金額、その使途及び金銭の支払を求める理由について記載した書面を利用者に交付し、説明を行うとともに、当該利用者の同意を得ている</a:t>
          </a:r>
          <a:endParaRPr lang="ja-JP" sz="1000" kern="100">
            <a:effectLst/>
            <a:latin typeface="ＭＳ ゴシック"/>
            <a:ea typeface="ＭＳ ゴシック"/>
            <a:cs typeface="Times New Roman"/>
          </a:endParaRPr>
        </a:p>
      </xdr:txBody>
    </xdr:sp>
    <xdr:clientData/>
  </xdr:twoCellAnchor>
  <xdr:twoCellAnchor>
    <xdr:from xmlns:xdr="http://schemas.openxmlformats.org/drawingml/2006/spreadsheetDrawing">
      <xdr:col>15</xdr:col>
      <xdr:colOff>575310</xdr:colOff>
      <xdr:row>760</xdr:row>
      <xdr:rowOff>168275</xdr:rowOff>
    </xdr:from>
    <xdr:to xmlns:xdr="http://schemas.openxmlformats.org/drawingml/2006/spreadsheetDrawing">
      <xdr:col>16</xdr:col>
      <xdr:colOff>1235075</xdr:colOff>
      <xdr:row>762</xdr:row>
      <xdr:rowOff>127000</xdr:rowOff>
    </xdr:to>
    <xdr:sp macro="" textlink="">
      <xdr:nvSpPr>
        <xdr:cNvPr id="35" name="Text Box 1110"/>
        <xdr:cNvSpPr txBox="1">
          <a:spLocks noChangeArrowheads="1"/>
        </xdr:cNvSpPr>
      </xdr:nvSpPr>
      <xdr:spPr>
        <a:xfrm>
          <a:off x="6433185" y="254632460"/>
          <a:ext cx="1527810" cy="657860"/>
        </a:xfrm>
        <a:prstGeom prst="rect">
          <a:avLst/>
        </a:prstGeom>
        <a:solidFill>
          <a:srgbClr val="FFFFFF"/>
        </a:solidFill>
        <a:ln w="6350">
          <a:solidFill>
            <a:srgbClr val="000000"/>
          </a:solidFill>
          <a:prstDash val="sysDot"/>
          <a:miter lim="800000"/>
          <a:headEnd/>
          <a:tailEnd/>
        </a:ln>
      </xdr:spPr>
      <xdr:txBody>
        <a:bodyPr rot="0" vertOverflow="overflow" horzOverflow="overflow" wrap="square" lIns="74295" tIns="8890" rIns="74295" bIns="8890" anchor="t" anchorCtr="0" upright="1"/>
        <a:lstStyle/>
        <a:p>
          <a:pPr marL="635" marR="63500" algn="l">
            <a:spcBef>
              <a:spcPts val="240"/>
            </a:spcBef>
            <a:spcAft>
              <a:spcPts val="0"/>
            </a:spcAft>
          </a:pPr>
          <a:r>
            <a:rPr lang="ja-JP" sz="900" kern="100">
              <a:effectLst/>
              <a:latin typeface="ＭＳ ゴシック"/>
              <a:ea typeface="ＭＳ 明朝"/>
              <a:cs typeface="Times New Roman"/>
            </a:rPr>
            <a:t>☚　所定単位数の算定に当たり小数点以下の端数が生じた場合は、そのつど四捨五入。</a:t>
          </a:r>
          <a:endParaRPr lang="ja-JP" sz="1000" kern="100">
            <a:effectLst/>
            <a:latin typeface="ＭＳ ゴシック"/>
            <a:ea typeface="ＭＳ ゴシック"/>
            <a:cs typeface="Times New Roman"/>
          </a:endParaRPr>
        </a:p>
      </xdr:txBody>
    </xdr:sp>
    <xdr:clientData/>
  </xdr:twoCellAnchor>
  <xdr:twoCellAnchor>
    <xdr:from xmlns:xdr="http://schemas.openxmlformats.org/drawingml/2006/spreadsheetDrawing">
      <xdr:col>15</xdr:col>
      <xdr:colOff>76200</xdr:colOff>
      <xdr:row>764</xdr:row>
      <xdr:rowOff>76200</xdr:rowOff>
    </xdr:from>
    <xdr:to xmlns:xdr="http://schemas.openxmlformats.org/drawingml/2006/spreadsheetDrawing">
      <xdr:col>16</xdr:col>
      <xdr:colOff>1235075</xdr:colOff>
      <xdr:row>769</xdr:row>
      <xdr:rowOff>346710</xdr:rowOff>
    </xdr:to>
    <xdr:sp macro="" textlink="">
      <xdr:nvSpPr>
        <xdr:cNvPr id="36" name="Text Box 1110"/>
        <xdr:cNvSpPr txBox="1">
          <a:spLocks noChangeArrowheads="1"/>
        </xdr:cNvSpPr>
      </xdr:nvSpPr>
      <xdr:spPr>
        <a:xfrm>
          <a:off x="5934075" y="256102485"/>
          <a:ext cx="2026920" cy="2630805"/>
        </a:xfrm>
        <a:prstGeom prst="rect">
          <a:avLst/>
        </a:prstGeom>
        <a:solidFill>
          <a:srgbClr val="FFFFFF"/>
        </a:solidFill>
        <a:ln w="6350">
          <a:solidFill>
            <a:srgbClr val="000000"/>
          </a:solidFill>
          <a:prstDash val="sysDot"/>
          <a:miter lim="800000"/>
          <a:headEnd/>
          <a:tailEnd/>
        </a:ln>
      </xdr:spPr>
      <xdr:txBody>
        <a:bodyPr rot="0" vertOverflow="overflow" horzOverflow="overflow" wrap="square" lIns="74295" tIns="8890" rIns="74295" bIns="8890" anchor="t" anchorCtr="0" upright="1"/>
        <a:lstStyle/>
        <a:p>
          <a:pPr marL="635" marR="63500" algn="l">
            <a:spcBef>
              <a:spcPts val="240"/>
            </a:spcBef>
            <a:spcAft>
              <a:spcPts val="0"/>
            </a:spcAft>
          </a:pPr>
          <a:r>
            <a:rPr lang="ja-JP" sz="900" kern="100">
              <a:effectLst/>
              <a:latin typeface="ＭＳ ゴシック"/>
              <a:ea typeface="ＭＳ 明朝"/>
              <a:cs typeface="Times New Roman"/>
            </a:rPr>
            <a:t>入所日数の数え方　留意事項通知（７）⑤</a:t>
          </a:r>
          <a:endParaRPr lang="ja-JP" sz="1000" kern="100">
            <a:effectLst/>
            <a:latin typeface="ＭＳ ゴシック"/>
            <a:ea typeface="ＭＳ ゴシック"/>
            <a:cs typeface="Times New Roman"/>
          </a:endParaRPr>
        </a:p>
        <a:p>
          <a:pPr marL="635" marR="63500" algn="l">
            <a:spcBef>
              <a:spcPts val="240"/>
            </a:spcBef>
            <a:spcAft>
              <a:spcPts val="0"/>
            </a:spcAft>
          </a:pPr>
          <a:r>
            <a:rPr lang="ja-JP" sz="900" kern="100">
              <a:effectLst/>
              <a:latin typeface="ＭＳ ゴシック"/>
              <a:ea typeface="ＭＳ 明朝"/>
              <a:cs typeface="Times New Roman"/>
            </a:rPr>
            <a:t>短期入所の日数には、入所日及び退所日両方を含む。</a:t>
          </a:r>
          <a:endParaRPr lang="ja-JP" sz="1000" kern="100">
            <a:effectLst/>
            <a:latin typeface="ＭＳ ゴシック"/>
            <a:ea typeface="ＭＳ ゴシック"/>
            <a:cs typeface="Times New Roman"/>
          </a:endParaRPr>
        </a:p>
        <a:p>
          <a:pPr marL="635" marR="63500" algn="l">
            <a:spcBef>
              <a:spcPts val="240"/>
            </a:spcBef>
            <a:spcAft>
              <a:spcPts val="0"/>
            </a:spcAft>
          </a:pPr>
          <a:r>
            <a:rPr lang="ja-JP" sz="900" kern="100">
              <a:effectLst/>
              <a:latin typeface="ＭＳ ゴシック"/>
              <a:ea typeface="ＭＳ 明朝"/>
              <a:cs typeface="Times New Roman"/>
            </a:rPr>
            <a:t>ただし、同一の敷地内における指定短期入所事業所、共生型短期入所事業所、指定共同生活援助事業所等、指定障害者支援施設等の間で、又は隣接もしくは近接する敷地における指定短期入所事業所等であって相互に職員の兼務や設備の共用等が行われている「隣接事業所等」の間で利用者が一つの隣接事業所等から退所したその日に他の事業所に入所する場合については、入所日は含み、退所日は含まれない。</a:t>
          </a:r>
          <a:endParaRPr lang="ja-JP" sz="1000" kern="100">
            <a:effectLst/>
            <a:latin typeface="ＭＳ ゴシック"/>
            <a:ea typeface="ＭＳ ゴシック"/>
            <a:cs typeface="Times New Roman"/>
          </a:endParaRPr>
        </a:p>
      </xdr:txBody>
    </xdr:sp>
    <xdr:clientData/>
  </xdr:twoCellAnchor>
  <xdr:twoCellAnchor>
    <xdr:from xmlns:xdr="http://schemas.openxmlformats.org/drawingml/2006/spreadsheetDrawing">
      <xdr:col>15</xdr:col>
      <xdr:colOff>76200</xdr:colOff>
      <xdr:row>769</xdr:row>
      <xdr:rowOff>448310</xdr:rowOff>
    </xdr:from>
    <xdr:to xmlns:xdr="http://schemas.openxmlformats.org/drawingml/2006/spreadsheetDrawing">
      <xdr:col>16</xdr:col>
      <xdr:colOff>1227455</xdr:colOff>
      <xdr:row>771</xdr:row>
      <xdr:rowOff>133985</xdr:rowOff>
    </xdr:to>
    <xdr:sp macro="" textlink="">
      <xdr:nvSpPr>
        <xdr:cNvPr id="37" name="Text Box 1110"/>
        <xdr:cNvSpPr txBox="1">
          <a:spLocks noChangeArrowheads="1"/>
        </xdr:cNvSpPr>
      </xdr:nvSpPr>
      <xdr:spPr>
        <a:xfrm>
          <a:off x="5934075" y="258834890"/>
          <a:ext cx="2019300" cy="1234440"/>
        </a:xfrm>
        <a:prstGeom prst="rect">
          <a:avLst/>
        </a:prstGeom>
        <a:solidFill>
          <a:srgbClr val="FFFFFF"/>
        </a:solidFill>
        <a:ln w="6350">
          <a:solidFill>
            <a:srgbClr val="000000"/>
          </a:solidFill>
          <a:prstDash val="sysDot"/>
          <a:miter lim="800000"/>
          <a:headEnd/>
          <a:tailEnd/>
        </a:ln>
      </xdr:spPr>
      <xdr:txBody>
        <a:bodyPr rot="0" vertOverflow="overflow" horzOverflow="overflow" wrap="square" lIns="74295" tIns="8890" rIns="74295" bIns="8890" anchor="t" anchorCtr="0" upright="1"/>
        <a:lstStyle/>
        <a:p>
          <a:pPr marR="63500" indent="-635" algn="l">
            <a:spcBef>
              <a:spcPts val="240"/>
            </a:spcBef>
            <a:spcAft>
              <a:spcPts val="0"/>
            </a:spcAft>
          </a:pPr>
          <a:r>
            <a:rPr lang="ja-JP" sz="900" kern="100">
              <a:effectLst/>
              <a:latin typeface="ＭＳ ゴシック"/>
              <a:ea typeface="ＭＳ 明朝"/>
              <a:cs typeface="Times New Roman"/>
            </a:rPr>
            <a:t>☚　別に厚生労働大臣が定める者</a:t>
          </a:r>
          <a:endParaRPr lang="ja-JP" sz="1000" kern="100">
            <a:effectLst/>
            <a:latin typeface="ＭＳ ゴシック"/>
            <a:ea typeface="ＭＳ ゴシック"/>
            <a:cs typeface="Times New Roman"/>
          </a:endParaRPr>
        </a:p>
        <a:p>
          <a:pPr marR="63500" algn="l">
            <a:spcBef>
              <a:spcPts val="240"/>
            </a:spcBef>
            <a:spcAft>
              <a:spcPts val="0"/>
            </a:spcAft>
          </a:pPr>
          <a:r>
            <a:rPr lang="ja-JP" sz="900" kern="100">
              <a:effectLst/>
              <a:latin typeface="ＭＳ ゴシック"/>
              <a:ea typeface="ＭＳ 明朝"/>
              <a:cs typeface="Times New Roman"/>
            </a:rPr>
            <a:t>スコア表（人工呼吸、気管切開の管理等の</a:t>
          </a:r>
          <a:r>
            <a:rPr lang="en-US" sz="900" kern="100">
              <a:effectLst/>
              <a:latin typeface="ＭＳ ゴシック"/>
              <a:ea typeface="ＭＳ 明朝"/>
              <a:cs typeface="Times New Roman"/>
            </a:rPr>
            <a:t>14</a:t>
          </a:r>
          <a:r>
            <a:rPr lang="ja-JP" sz="900" kern="100">
              <a:effectLst/>
              <a:latin typeface="ＭＳ ゴシック"/>
              <a:ea typeface="ＭＳ 明朝"/>
              <a:cs typeface="Times New Roman"/>
            </a:rPr>
            <a:t>項目）に掲げるいずれかの医療行為を必要とする状態であり、</a:t>
          </a:r>
          <a:r>
            <a:rPr lang="ja-JP" sz="900" kern="100">
              <a:solidFill>
                <a:sysClr val="windowText" lastClr="000000"/>
              </a:solidFill>
              <a:effectLst/>
              <a:latin typeface="ＭＳ ゴシック"/>
              <a:ea typeface="ＭＳ 明朝"/>
              <a:cs typeface="Times New Roman"/>
            </a:rPr>
            <a:t>かつ、</a:t>
          </a:r>
          <a:r>
            <a:rPr lang="ja-JP" altLang="en-US" sz="900" kern="100">
              <a:solidFill>
                <a:sysClr val="windowText" lastClr="000000"/>
              </a:solidFill>
              <a:effectLst/>
              <a:latin typeface="ＭＳ ゴシック"/>
              <a:ea typeface="ＭＳ 明朝"/>
              <a:cs typeface="Times New Roman"/>
            </a:rPr>
            <a:t>区分１若しくは</a:t>
          </a:r>
          <a:r>
            <a:rPr lang="ja-JP" sz="900" kern="100">
              <a:solidFill>
                <a:sysClr val="windowText" lastClr="000000"/>
              </a:solidFill>
              <a:effectLst/>
              <a:latin typeface="ＭＳ ゴシック"/>
              <a:ea typeface="ＭＳ 明朝"/>
              <a:cs typeface="Times New Roman"/>
            </a:rPr>
            <a:t>障害</a:t>
          </a:r>
          <a:r>
            <a:rPr lang="ja-JP" altLang="en-US" sz="900" kern="100">
              <a:solidFill>
                <a:sysClr val="windowText" lastClr="000000"/>
              </a:solidFill>
              <a:effectLst/>
              <a:latin typeface="ＭＳ ゴシック"/>
              <a:ea typeface="ＭＳ 明朝"/>
              <a:cs typeface="Times New Roman"/>
            </a:rPr>
            <a:t>児</a:t>
          </a:r>
          <a:r>
            <a:rPr lang="ja-JP" sz="900" kern="100">
              <a:solidFill>
                <a:sysClr val="windowText" lastClr="000000"/>
              </a:solidFill>
              <a:effectLst/>
              <a:latin typeface="ＭＳ ゴシック"/>
              <a:ea typeface="ＭＳ 明朝"/>
              <a:cs typeface="Times New Roman"/>
            </a:rPr>
            <a:t>支援区分１以上に該当する者</a:t>
          </a:r>
          <a:endParaRPr lang="ja-JP" sz="1000" kern="100">
            <a:solidFill>
              <a:sysClr val="windowText" lastClr="000000"/>
            </a:solidFill>
            <a:effectLst/>
            <a:latin typeface="ＭＳ ゴシック"/>
            <a:ea typeface="ＭＳ ゴシック"/>
            <a:cs typeface="Times New Roman"/>
          </a:endParaRPr>
        </a:p>
      </xdr:txBody>
    </xdr:sp>
    <xdr:clientData/>
  </xdr:twoCellAnchor>
  <xdr:twoCellAnchor>
    <xdr:from xmlns:xdr="http://schemas.openxmlformats.org/drawingml/2006/spreadsheetDrawing">
      <xdr:col>15</xdr:col>
      <xdr:colOff>33655</xdr:colOff>
      <xdr:row>779</xdr:row>
      <xdr:rowOff>94615</xdr:rowOff>
    </xdr:from>
    <xdr:to xmlns:xdr="http://schemas.openxmlformats.org/drawingml/2006/spreadsheetDrawing">
      <xdr:col>16</xdr:col>
      <xdr:colOff>1219200</xdr:colOff>
      <xdr:row>786</xdr:row>
      <xdr:rowOff>723265</xdr:rowOff>
    </xdr:to>
    <xdr:sp macro="" textlink="">
      <xdr:nvSpPr>
        <xdr:cNvPr id="38" name="Text Box 1110"/>
        <xdr:cNvSpPr txBox="1">
          <a:spLocks noChangeArrowheads="1"/>
        </xdr:cNvSpPr>
      </xdr:nvSpPr>
      <xdr:spPr>
        <a:xfrm>
          <a:off x="5891530" y="264575290"/>
          <a:ext cx="2053590" cy="6915150"/>
        </a:xfrm>
        <a:prstGeom prst="rect">
          <a:avLst/>
        </a:prstGeom>
        <a:solidFill>
          <a:srgbClr val="FFFFFF"/>
        </a:solidFill>
        <a:ln w="6350">
          <a:solidFill>
            <a:srgbClr val="000000"/>
          </a:solidFill>
          <a:prstDash val="sysDot"/>
          <a:miter lim="800000"/>
          <a:headEnd/>
          <a:tailEnd/>
        </a:ln>
      </xdr:spPr>
      <xdr:txBody>
        <a:bodyPr rot="0" vertOverflow="overflow" horzOverflow="overflow" wrap="square" lIns="74295" tIns="8890" rIns="74295" bIns="8890" anchor="t" anchorCtr="0" upright="1"/>
        <a:lstStyle/>
        <a:p>
          <a:pPr marL="635" marR="63500" algn="l">
            <a:spcBef>
              <a:spcPts val="240"/>
            </a:spcBef>
            <a:spcAft>
              <a:spcPts val="0"/>
            </a:spcAft>
          </a:pPr>
          <a:r>
            <a:rPr lang="ja-JP" sz="900" kern="100">
              <a:solidFill>
                <a:sysClr val="windowText" lastClr="000000"/>
              </a:solidFill>
              <a:effectLst/>
              <a:latin typeface="ＭＳ ゴシック"/>
              <a:ea typeface="ＭＳ 明朝"/>
              <a:cs typeface="Times New Roman"/>
            </a:rPr>
            <a:t>短期入所サービス費と他の日中活動サービスに係る介護給付費等の算定関係について　留意事項通知（７）⑥</a:t>
          </a:r>
          <a:endParaRPr lang="ja-JP" sz="1000" kern="100">
            <a:solidFill>
              <a:sysClr val="windowText" lastClr="000000"/>
            </a:solidFill>
            <a:effectLst/>
            <a:latin typeface="ＭＳ ゴシック"/>
            <a:ea typeface="ＭＳ ゴシック"/>
            <a:cs typeface="Times New Roman"/>
          </a:endParaRPr>
        </a:p>
        <a:p>
          <a:pPr marL="635" marR="63500" algn="l">
            <a:spcBef>
              <a:spcPts val="240"/>
            </a:spcBef>
            <a:spcAft>
              <a:spcPts val="0"/>
            </a:spcAft>
          </a:pPr>
          <a:r>
            <a:rPr lang="en-US" sz="900" kern="100">
              <a:solidFill>
                <a:sysClr val="windowText" lastClr="000000"/>
              </a:solidFill>
              <a:effectLst/>
              <a:latin typeface="ＭＳ 明朝"/>
              <a:ea typeface="ＭＳ ゴシック"/>
              <a:cs typeface="Times New Roman"/>
            </a:rPr>
            <a:t> </a:t>
          </a:r>
          <a:endParaRPr lang="ja-JP" sz="1000" kern="100">
            <a:solidFill>
              <a:sysClr val="windowText" lastClr="000000"/>
            </a:solidFill>
            <a:effectLst/>
            <a:latin typeface="ＭＳ ゴシック"/>
            <a:ea typeface="ＭＳ ゴシック"/>
            <a:cs typeface="Times New Roman"/>
          </a:endParaRPr>
        </a:p>
        <a:p>
          <a:pPr marL="635" marR="63500" algn="l">
            <a:spcBef>
              <a:spcPts val="240"/>
            </a:spcBef>
            <a:spcAft>
              <a:spcPts val="0"/>
            </a:spcAft>
          </a:pPr>
          <a:r>
            <a:rPr lang="ja-JP" sz="900" kern="100">
              <a:solidFill>
                <a:sysClr val="windowText" lastClr="000000"/>
              </a:solidFill>
              <a:effectLst/>
              <a:latin typeface="ＭＳ ゴシック"/>
              <a:ea typeface="ＭＳ 明朝"/>
              <a:cs typeface="Times New Roman"/>
            </a:rPr>
            <a:t>・福祉型（強化）短期入所サービス費</a:t>
          </a:r>
          <a:r>
            <a:rPr lang="en-US" sz="900" kern="100">
              <a:solidFill>
                <a:sysClr val="windowText" lastClr="000000"/>
              </a:solidFill>
              <a:effectLst/>
              <a:latin typeface="ＭＳ ゴシック"/>
              <a:ea typeface="ＭＳ 明朝"/>
              <a:cs typeface="Times New Roman"/>
            </a:rPr>
            <a:t>(Ⅰ)(Ⅲ)</a:t>
          </a:r>
          <a:r>
            <a:rPr lang="ja-JP" sz="900" kern="100">
              <a:solidFill>
                <a:sysClr val="windowText" lastClr="000000"/>
              </a:solidFill>
              <a:effectLst/>
              <a:latin typeface="ＭＳ ゴシック"/>
              <a:ea typeface="ＭＳ 明朝"/>
              <a:cs typeface="Times New Roman"/>
            </a:rPr>
            <a:t>、共生型短期入所（福祉型・福祉型強化）サービス費</a:t>
          </a:r>
          <a:r>
            <a:rPr lang="en-US" sz="900" kern="100">
              <a:solidFill>
                <a:sysClr val="windowText" lastClr="000000"/>
              </a:solidFill>
              <a:effectLst/>
              <a:latin typeface="ＭＳ ゴシック"/>
              <a:ea typeface="ＭＳ 明朝"/>
              <a:cs typeface="Times New Roman"/>
            </a:rPr>
            <a:t>(Ⅰ)</a:t>
          </a:r>
          <a:r>
            <a:rPr lang="ja-JP" sz="900" kern="100">
              <a:solidFill>
                <a:sysClr val="windowText" lastClr="000000"/>
              </a:solidFill>
              <a:effectLst/>
              <a:latin typeface="ＭＳ ゴシック"/>
              <a:ea typeface="ＭＳ 明朝"/>
              <a:cs typeface="Times New Roman"/>
            </a:rPr>
            <a:t>は、同一日に他の日中活動サービスに係る報酬は算定できない。</a:t>
          </a:r>
          <a:endParaRPr lang="en-US" altLang="ja-JP" sz="900" kern="100">
            <a:solidFill>
              <a:sysClr val="windowText" lastClr="000000"/>
            </a:solidFill>
            <a:effectLst/>
            <a:latin typeface="ＭＳ ゴシック"/>
            <a:ea typeface="ＭＳ 明朝"/>
            <a:cs typeface="Times New Roman"/>
          </a:endParaRPr>
        </a:p>
        <a:p>
          <a:pPr marL="635" marR="63500" algn="l">
            <a:spcBef>
              <a:spcPts val="240"/>
            </a:spcBef>
            <a:spcAft>
              <a:spcPts val="0"/>
            </a:spcAft>
          </a:pPr>
          <a:endParaRPr lang="ja-JP" sz="1000" kern="100">
            <a:solidFill>
              <a:sysClr val="windowText" lastClr="000000"/>
            </a:solidFill>
            <a:effectLst/>
            <a:latin typeface="ＭＳ ゴシック"/>
            <a:ea typeface="ＭＳ ゴシック"/>
            <a:cs typeface="Times New Roman"/>
          </a:endParaRPr>
        </a:p>
        <a:p>
          <a:pPr marL="635" marR="63500" algn="l">
            <a:spcBef>
              <a:spcPts val="240"/>
            </a:spcBef>
            <a:spcAft>
              <a:spcPts val="0"/>
            </a:spcAft>
          </a:pPr>
          <a:r>
            <a:rPr lang="ja-JP" sz="900" kern="100">
              <a:solidFill>
                <a:sysClr val="windowText" lastClr="000000"/>
              </a:solidFill>
              <a:effectLst/>
              <a:latin typeface="ＭＳ ゴシック"/>
              <a:ea typeface="ＭＳ 明朝"/>
              <a:cs typeface="Times New Roman"/>
            </a:rPr>
            <a:t>・福祉型（強化）短期入所サービス費</a:t>
          </a:r>
          <a:r>
            <a:rPr lang="en-US" sz="900" kern="100">
              <a:solidFill>
                <a:sysClr val="windowText" lastClr="000000"/>
              </a:solidFill>
              <a:effectLst/>
              <a:latin typeface="ＭＳ ゴシック"/>
              <a:ea typeface="ＭＳ 明朝"/>
              <a:cs typeface="Times New Roman"/>
            </a:rPr>
            <a:t>(Ⅱ)</a:t>
          </a:r>
          <a:r>
            <a:rPr lang="ja-JP" sz="900" kern="100">
              <a:solidFill>
                <a:sysClr val="windowText" lastClr="000000"/>
              </a:solidFill>
              <a:effectLst/>
              <a:latin typeface="ＭＳ ゴシック"/>
              <a:ea typeface="ＭＳ 明朝"/>
              <a:cs typeface="Times New Roman"/>
            </a:rPr>
            <a:t>、（</a:t>
          </a:r>
          <a:r>
            <a:rPr lang="en-US" sz="900" kern="100">
              <a:solidFill>
                <a:sysClr val="windowText" lastClr="000000"/>
              </a:solidFill>
              <a:effectLst/>
              <a:latin typeface="ＭＳ ゴシック"/>
              <a:ea typeface="ＭＳ 明朝"/>
              <a:cs typeface="Times New Roman"/>
            </a:rPr>
            <a:t>Ⅳ)</a:t>
          </a:r>
          <a:r>
            <a:rPr lang="ja-JP" sz="900" kern="100">
              <a:solidFill>
                <a:sysClr val="windowText" lastClr="000000"/>
              </a:solidFill>
              <a:effectLst/>
              <a:latin typeface="ＭＳ ゴシック"/>
              <a:ea typeface="ＭＳ 明朝"/>
              <a:cs typeface="Times New Roman"/>
            </a:rPr>
            <a:t>、共生型短期入所（福祉型・福祉型強化）サービス費</a:t>
          </a:r>
          <a:r>
            <a:rPr lang="en-US" sz="900" kern="100">
              <a:solidFill>
                <a:sysClr val="windowText" lastClr="000000"/>
              </a:solidFill>
              <a:effectLst/>
              <a:latin typeface="ＭＳ ゴシック"/>
              <a:ea typeface="ＭＳ 明朝"/>
              <a:cs typeface="Times New Roman"/>
            </a:rPr>
            <a:t>(Ⅱ)</a:t>
          </a:r>
          <a:r>
            <a:rPr lang="ja-JP" sz="900" kern="100">
              <a:solidFill>
                <a:sysClr val="windowText" lastClr="000000"/>
              </a:solidFill>
              <a:effectLst/>
              <a:latin typeface="ＭＳ ゴシック"/>
              <a:ea typeface="ＭＳ 明朝"/>
              <a:cs typeface="Times New Roman"/>
            </a:rPr>
            <a:t>は、日中活動サービスについては、同一敷地内の日中活動はもとより、他の事業所の日中活動との組み合わせも認められる。</a:t>
          </a:r>
          <a:endParaRPr lang="en-US" altLang="ja-JP" sz="900" kern="100">
            <a:solidFill>
              <a:sysClr val="windowText" lastClr="000000"/>
            </a:solidFill>
            <a:effectLst/>
            <a:latin typeface="ＭＳ ゴシック"/>
            <a:ea typeface="ＭＳ 明朝"/>
            <a:cs typeface="Times New Roman"/>
          </a:endParaRPr>
        </a:p>
        <a:p>
          <a:pPr marL="635" marR="63500" algn="l">
            <a:spcBef>
              <a:spcPts val="240"/>
            </a:spcBef>
            <a:spcAft>
              <a:spcPts val="0"/>
            </a:spcAft>
          </a:pPr>
          <a:endParaRPr lang="en-US" altLang="ja-JP" sz="900" kern="100">
            <a:solidFill>
              <a:sysClr val="windowText" lastClr="000000"/>
            </a:solidFill>
            <a:effectLst/>
            <a:latin typeface="ＭＳ ゴシック"/>
            <a:ea typeface="ＭＳ 明朝"/>
            <a:cs typeface="Times New Roman"/>
          </a:endParaRPr>
        </a:p>
        <a:p>
          <a:pPr marL="635" marR="63500" algn="l">
            <a:spcBef>
              <a:spcPts val="240"/>
            </a:spcBef>
            <a:spcAft>
              <a:spcPts val="0"/>
            </a:spcAft>
          </a:pPr>
          <a:r>
            <a:rPr lang="ja-JP" altLang="en-US" sz="900" kern="100">
              <a:solidFill>
                <a:sysClr val="windowText" lastClr="000000"/>
              </a:solidFill>
              <a:effectLst/>
              <a:latin typeface="ＭＳ ゴシック"/>
              <a:ea typeface="ＭＳ 明朝"/>
              <a:cs typeface="Times New Roman"/>
            </a:rPr>
            <a:t>・福祉型（強化特定）短期入所サービス費（</a:t>
          </a:r>
          <a:r>
            <a:rPr lang="en-US" altLang="ja-JP" sz="900" kern="100">
              <a:solidFill>
                <a:sysClr val="windowText" lastClr="000000"/>
              </a:solidFill>
              <a:effectLst/>
              <a:latin typeface="ＭＳ ゴシック"/>
              <a:ea typeface="ＭＳ 明朝"/>
              <a:cs typeface="Times New Roman"/>
            </a:rPr>
            <a:t>Ⅰ</a:t>
          </a:r>
          <a:r>
            <a:rPr lang="ja-JP" altLang="en-US" sz="900" kern="100">
              <a:solidFill>
                <a:sysClr val="windowText" lastClr="000000"/>
              </a:solidFill>
              <a:effectLst/>
              <a:latin typeface="ＭＳ ゴシック"/>
              <a:ea typeface="ＭＳ 明朝"/>
              <a:cs typeface="Times New Roman"/>
            </a:rPr>
            <a:t>）及び</a:t>
          </a:r>
          <a:r>
            <a:rPr lang="ja-JP" altLang="en-US" sz="900" kern="100">
              <a:solidFill>
                <a:sysClr val="windowText" lastClr="000000"/>
              </a:solidFill>
              <a:effectLst/>
              <a:latin typeface="ＭＳ 明朝"/>
              <a:ea typeface="ＭＳ 明朝"/>
              <a:cs typeface="Times New Roman"/>
            </a:rPr>
            <a:t>福祉型（強化特定）短期入所サービス費（</a:t>
          </a:r>
          <a:r>
            <a:rPr lang="en-US" altLang="ja-JP" sz="900" kern="100">
              <a:solidFill>
                <a:sysClr val="windowText" lastClr="000000"/>
              </a:solidFill>
              <a:effectLst/>
              <a:latin typeface="ＭＳ 明朝"/>
              <a:ea typeface="ＭＳ 明朝"/>
              <a:cs typeface="Times New Roman"/>
            </a:rPr>
            <a:t>Ⅱ</a:t>
          </a:r>
          <a:r>
            <a:rPr lang="ja-JP" altLang="en-US" sz="900" kern="100">
              <a:solidFill>
                <a:sysClr val="windowText" lastClr="000000"/>
              </a:solidFill>
              <a:effectLst/>
              <a:latin typeface="ＭＳ 明朝"/>
              <a:ea typeface="ＭＳ 明朝"/>
              <a:cs typeface="Times New Roman"/>
            </a:rPr>
            <a:t>）については、日中における支援に必要な費用を評価していることから、同一日に他の日中活動サービスに係る報酬は算定できない。</a:t>
          </a:r>
          <a:endParaRPr lang="ja-JP" sz="1000" kern="100">
            <a:solidFill>
              <a:sysClr val="windowText" lastClr="000000"/>
            </a:solidFill>
            <a:effectLst/>
            <a:latin typeface="ＭＳ ゴシック"/>
            <a:ea typeface="ＭＳ ゴシック"/>
            <a:cs typeface="Times New Roman"/>
          </a:endParaRPr>
        </a:p>
        <a:p>
          <a:pPr marL="635" marR="63500" algn="l">
            <a:spcBef>
              <a:spcPts val="240"/>
            </a:spcBef>
            <a:spcAft>
              <a:spcPts val="0"/>
            </a:spcAft>
          </a:pPr>
          <a:r>
            <a:rPr lang="en-US" sz="900" kern="100">
              <a:solidFill>
                <a:sysClr val="windowText" lastClr="000000"/>
              </a:solidFill>
              <a:effectLst/>
              <a:latin typeface="ＭＳ 明朝"/>
              <a:ea typeface="ＭＳ ゴシック"/>
              <a:cs typeface="Times New Roman"/>
            </a:rPr>
            <a:t> </a:t>
          </a:r>
          <a:endParaRPr lang="ja-JP" sz="1000" kern="100">
            <a:solidFill>
              <a:sysClr val="windowText" lastClr="000000"/>
            </a:solidFill>
            <a:effectLst/>
            <a:latin typeface="ＭＳ ゴシック"/>
            <a:ea typeface="ＭＳ ゴシック"/>
            <a:cs typeface="Times New Roman"/>
          </a:endParaRPr>
        </a:p>
        <a:p>
          <a:pPr marL="635" marR="63500" algn="l">
            <a:spcBef>
              <a:spcPts val="240"/>
            </a:spcBef>
            <a:spcAft>
              <a:spcPts val="0"/>
            </a:spcAft>
          </a:pPr>
          <a:r>
            <a:rPr lang="ja-JP" sz="900" kern="100">
              <a:solidFill>
                <a:sysClr val="windowText" lastClr="000000"/>
              </a:solidFill>
              <a:effectLst/>
              <a:latin typeface="ＭＳ ゴシック"/>
              <a:ea typeface="ＭＳ 明朝"/>
              <a:cs typeface="Times New Roman"/>
            </a:rPr>
            <a:t>・医療型短期入所サービス費</a:t>
          </a:r>
          <a:r>
            <a:rPr lang="en-US" sz="900" kern="100">
              <a:solidFill>
                <a:sysClr val="windowText" lastClr="000000"/>
              </a:solidFill>
              <a:effectLst/>
              <a:latin typeface="ＭＳ ゴシック"/>
              <a:ea typeface="ＭＳ 明朝"/>
              <a:cs typeface="Times New Roman"/>
            </a:rPr>
            <a:t>(Ⅰ)</a:t>
          </a:r>
          <a:r>
            <a:rPr lang="ja-JP" sz="900" kern="100">
              <a:solidFill>
                <a:sysClr val="windowText" lastClr="000000"/>
              </a:solidFill>
              <a:effectLst/>
              <a:latin typeface="ＭＳ ゴシック"/>
              <a:ea typeface="ＭＳ 明朝"/>
              <a:cs typeface="Times New Roman"/>
            </a:rPr>
            <a:t>、</a:t>
          </a:r>
          <a:r>
            <a:rPr lang="en-US" sz="900" kern="100">
              <a:solidFill>
                <a:sysClr val="windowText" lastClr="000000"/>
              </a:solidFill>
              <a:effectLst/>
              <a:latin typeface="ＭＳ ゴシック"/>
              <a:ea typeface="ＭＳ 明朝"/>
              <a:cs typeface="Times New Roman"/>
            </a:rPr>
            <a:t>(Ⅱ)</a:t>
          </a:r>
          <a:r>
            <a:rPr lang="ja-JP" sz="900" kern="100">
              <a:solidFill>
                <a:sysClr val="windowText" lastClr="000000"/>
              </a:solidFill>
              <a:effectLst/>
              <a:latin typeface="ＭＳ ゴシック"/>
              <a:ea typeface="ＭＳ 明朝"/>
              <a:cs typeface="Times New Roman"/>
            </a:rPr>
            <a:t>、</a:t>
          </a:r>
          <a:r>
            <a:rPr lang="en-US" sz="900" kern="100">
              <a:solidFill>
                <a:sysClr val="windowText" lastClr="000000"/>
              </a:solidFill>
              <a:effectLst/>
              <a:latin typeface="ＭＳ ゴシック"/>
              <a:ea typeface="ＭＳ 明朝"/>
              <a:cs typeface="Times New Roman"/>
            </a:rPr>
            <a:t>(Ⅲ)</a:t>
          </a:r>
          <a:r>
            <a:rPr lang="ja-JP" sz="900" kern="100">
              <a:solidFill>
                <a:sysClr val="windowText" lastClr="000000"/>
              </a:solidFill>
              <a:effectLst/>
              <a:latin typeface="ＭＳ ゴシック"/>
              <a:ea typeface="ＭＳ 明朝"/>
              <a:cs typeface="Times New Roman"/>
            </a:rPr>
            <a:t>、医療型特定短期入所サービス費</a:t>
          </a:r>
          <a:r>
            <a:rPr lang="en-US" sz="900" kern="100">
              <a:solidFill>
                <a:sysClr val="windowText" lastClr="000000"/>
              </a:solidFill>
              <a:effectLst/>
              <a:latin typeface="ＭＳ ゴシック"/>
              <a:ea typeface="ＭＳ 明朝"/>
              <a:cs typeface="Times New Roman"/>
            </a:rPr>
            <a:t>(Ⅰ)</a:t>
          </a:r>
          <a:r>
            <a:rPr lang="ja-JP" sz="900" kern="100">
              <a:solidFill>
                <a:sysClr val="windowText" lastClr="000000"/>
              </a:solidFill>
              <a:effectLst/>
              <a:latin typeface="ＭＳ ゴシック"/>
              <a:ea typeface="ＭＳ 明朝"/>
              <a:cs typeface="Times New Roman"/>
            </a:rPr>
            <a:t>、（</a:t>
          </a:r>
          <a:r>
            <a:rPr lang="en-US" sz="900" kern="100">
              <a:solidFill>
                <a:sysClr val="windowText" lastClr="000000"/>
              </a:solidFill>
              <a:effectLst/>
              <a:latin typeface="ＭＳ ゴシック"/>
              <a:ea typeface="ＭＳ 明朝"/>
              <a:cs typeface="Times New Roman"/>
            </a:rPr>
            <a:t>Ⅱ)</a:t>
          </a:r>
          <a:r>
            <a:rPr lang="ja-JP" sz="900" kern="100">
              <a:solidFill>
                <a:sysClr val="windowText" lastClr="000000"/>
              </a:solidFill>
              <a:effectLst/>
              <a:latin typeface="ＭＳ ゴシック"/>
              <a:ea typeface="ＭＳ 明朝"/>
              <a:cs typeface="Times New Roman"/>
            </a:rPr>
            <a:t>、</a:t>
          </a:r>
          <a:r>
            <a:rPr lang="en-US" sz="900" kern="100">
              <a:solidFill>
                <a:sysClr val="windowText" lastClr="000000"/>
              </a:solidFill>
              <a:effectLst/>
              <a:latin typeface="ＭＳ ゴシック"/>
              <a:ea typeface="ＭＳ 明朝"/>
              <a:cs typeface="Times New Roman"/>
            </a:rPr>
            <a:t>(Ⅲ)</a:t>
          </a:r>
          <a:r>
            <a:rPr lang="ja-JP" sz="900" kern="100">
              <a:solidFill>
                <a:sysClr val="windowText" lastClr="000000"/>
              </a:solidFill>
              <a:effectLst/>
              <a:latin typeface="ＭＳ ゴシック"/>
              <a:ea typeface="ＭＳ 明朝"/>
              <a:cs typeface="Times New Roman"/>
            </a:rPr>
            <a:t>は、同一日に他の日中活動サービスに係る報酬は算定できない。なお、医療型短期入所サービス費</a:t>
          </a:r>
          <a:r>
            <a:rPr lang="en-US" sz="900" kern="100">
              <a:solidFill>
                <a:sysClr val="windowText" lastClr="000000"/>
              </a:solidFill>
              <a:effectLst/>
              <a:latin typeface="ＭＳ ゴシック"/>
              <a:ea typeface="ＭＳ 明朝"/>
              <a:cs typeface="Times New Roman"/>
            </a:rPr>
            <a:t>(Ⅰ)</a:t>
          </a:r>
          <a:r>
            <a:rPr lang="ja-JP" sz="900" kern="100">
              <a:solidFill>
                <a:sysClr val="windowText" lastClr="000000"/>
              </a:solidFill>
              <a:effectLst/>
              <a:latin typeface="ＭＳ ゴシック"/>
              <a:ea typeface="ＭＳ 明朝"/>
              <a:cs typeface="Times New Roman"/>
            </a:rPr>
            <a:t>、</a:t>
          </a:r>
          <a:r>
            <a:rPr lang="en-US" sz="900" kern="100">
              <a:solidFill>
                <a:sysClr val="windowText" lastClr="000000"/>
              </a:solidFill>
              <a:effectLst/>
              <a:latin typeface="ＭＳ ゴシック"/>
              <a:ea typeface="ＭＳ 明朝"/>
              <a:cs typeface="Times New Roman"/>
            </a:rPr>
            <a:t>(Ⅱ)</a:t>
          </a:r>
          <a:r>
            <a:rPr lang="ja-JP" sz="900" kern="100">
              <a:solidFill>
                <a:sysClr val="windowText" lastClr="000000"/>
              </a:solidFill>
              <a:effectLst/>
              <a:latin typeface="ＭＳ ゴシック"/>
              <a:ea typeface="ＭＳ 明朝"/>
              <a:cs typeface="Times New Roman"/>
            </a:rPr>
            <a:t>、</a:t>
          </a:r>
          <a:r>
            <a:rPr lang="en-US" sz="900" kern="100">
              <a:solidFill>
                <a:sysClr val="windowText" lastClr="000000"/>
              </a:solidFill>
              <a:effectLst/>
              <a:latin typeface="ＭＳ ゴシック"/>
              <a:ea typeface="ＭＳ 明朝"/>
              <a:cs typeface="Times New Roman"/>
            </a:rPr>
            <a:t>(Ⅲ)</a:t>
          </a:r>
          <a:r>
            <a:rPr lang="ja-JP" sz="900" kern="100">
              <a:solidFill>
                <a:sysClr val="windowText" lastClr="000000"/>
              </a:solidFill>
              <a:effectLst/>
              <a:latin typeface="ＭＳ ゴシック"/>
              <a:ea typeface="ＭＳ 明朝"/>
              <a:cs typeface="Times New Roman"/>
            </a:rPr>
            <a:t>を算定しながら、相互の合議による報酬の配分により指定生活介護等の他のサービスを利用することを妨げるものではない。</a:t>
          </a:r>
          <a:endParaRPr lang="ja-JP" sz="1000" kern="100">
            <a:solidFill>
              <a:sysClr val="windowText" lastClr="000000"/>
            </a:solidFill>
            <a:effectLst/>
            <a:latin typeface="ＭＳ ゴシック"/>
            <a:ea typeface="ＭＳ ゴシック"/>
            <a:cs typeface="Times New Roman"/>
          </a:endParaRPr>
        </a:p>
        <a:p>
          <a:pPr marL="635" marR="63500" algn="l">
            <a:spcBef>
              <a:spcPts val="240"/>
            </a:spcBef>
            <a:spcAft>
              <a:spcPts val="0"/>
            </a:spcAft>
          </a:pPr>
          <a:r>
            <a:rPr lang="en-US" sz="900" kern="100">
              <a:solidFill>
                <a:sysClr val="windowText" lastClr="000000"/>
              </a:solidFill>
              <a:effectLst/>
              <a:latin typeface="ＭＳ 明朝"/>
              <a:ea typeface="ＭＳ ゴシック"/>
              <a:cs typeface="Times New Roman"/>
            </a:rPr>
            <a:t> </a:t>
          </a:r>
          <a:endParaRPr lang="ja-JP" sz="1000" kern="100">
            <a:solidFill>
              <a:sysClr val="windowText" lastClr="000000"/>
            </a:solidFill>
            <a:effectLst/>
            <a:latin typeface="ＭＳ ゴシック"/>
            <a:ea typeface="ＭＳ ゴシック"/>
            <a:cs typeface="Times New Roman"/>
          </a:endParaRPr>
        </a:p>
        <a:p>
          <a:pPr marL="635" marR="63500" algn="l">
            <a:spcBef>
              <a:spcPts val="240"/>
            </a:spcBef>
            <a:spcAft>
              <a:spcPts val="0"/>
            </a:spcAft>
          </a:pPr>
          <a:r>
            <a:rPr lang="ja-JP" sz="900" kern="100">
              <a:solidFill>
                <a:sysClr val="windowText" lastClr="000000"/>
              </a:solidFill>
              <a:effectLst/>
              <a:latin typeface="ＭＳ ゴシック"/>
              <a:ea typeface="ＭＳ 明朝"/>
              <a:cs typeface="Times New Roman"/>
            </a:rPr>
            <a:t>・医療型特定短期入所サービス費</a:t>
          </a:r>
          <a:r>
            <a:rPr lang="en-US" sz="900" kern="100">
              <a:solidFill>
                <a:sysClr val="windowText" lastClr="000000"/>
              </a:solidFill>
              <a:effectLst/>
              <a:latin typeface="ＭＳ ゴシック"/>
              <a:ea typeface="ＭＳ 明朝"/>
              <a:cs typeface="Times New Roman"/>
            </a:rPr>
            <a:t>(Ⅳ)</a:t>
          </a:r>
          <a:r>
            <a:rPr lang="ja-JP" sz="900" kern="100">
              <a:solidFill>
                <a:sysClr val="windowText" lastClr="000000"/>
              </a:solidFill>
              <a:effectLst/>
              <a:latin typeface="ＭＳ ゴシック"/>
              <a:ea typeface="ＭＳ 明朝"/>
              <a:cs typeface="Times New Roman"/>
            </a:rPr>
            <a:t>、</a:t>
          </a:r>
          <a:r>
            <a:rPr lang="en-US" sz="900" kern="100">
              <a:solidFill>
                <a:sysClr val="windowText" lastClr="000000"/>
              </a:solidFill>
              <a:effectLst/>
              <a:latin typeface="ＭＳ ゴシック"/>
              <a:ea typeface="ＭＳ 明朝"/>
              <a:cs typeface="Times New Roman"/>
            </a:rPr>
            <a:t>(Ⅴ)</a:t>
          </a:r>
          <a:r>
            <a:rPr lang="ja-JP" sz="900" kern="100">
              <a:solidFill>
                <a:sysClr val="windowText" lastClr="000000"/>
              </a:solidFill>
              <a:effectLst/>
              <a:latin typeface="ＭＳ ゴシック"/>
              <a:ea typeface="ＭＳ 明朝"/>
              <a:cs typeface="Times New Roman"/>
            </a:rPr>
            <a:t>、</a:t>
          </a:r>
          <a:r>
            <a:rPr lang="en-US" sz="900" kern="100">
              <a:solidFill>
                <a:sysClr val="windowText" lastClr="000000"/>
              </a:solidFill>
              <a:effectLst/>
              <a:latin typeface="ＭＳ ゴシック"/>
              <a:ea typeface="ＭＳ 明朝"/>
              <a:cs typeface="Times New Roman"/>
            </a:rPr>
            <a:t>(Ⅵ)</a:t>
          </a:r>
          <a:r>
            <a:rPr lang="ja-JP" sz="900" kern="100">
              <a:solidFill>
                <a:sysClr val="windowText" lastClr="000000"/>
              </a:solidFill>
              <a:effectLst/>
              <a:latin typeface="ＭＳ ゴシック"/>
              <a:ea typeface="ＭＳ 明朝"/>
              <a:cs typeface="Times New Roman"/>
            </a:rPr>
            <a:t>は、日中活動サービスについては、同一敷地内の日中活動はもとより、他の事業所の日中活動との組み合わせも認められる。</a:t>
          </a:r>
          <a:endParaRPr lang="ja-JP" sz="1000" kern="100">
            <a:solidFill>
              <a:sysClr val="windowText" lastClr="000000"/>
            </a:solidFill>
            <a:effectLst/>
            <a:latin typeface="ＭＳ ゴシック"/>
            <a:ea typeface="ＭＳ ゴシック"/>
            <a:cs typeface="Times New Roman"/>
          </a:endParaRPr>
        </a:p>
      </xdr:txBody>
    </xdr:sp>
    <xdr:clientData/>
  </xdr:twoCellAnchor>
  <xdr:twoCellAnchor>
    <xdr:from xmlns:xdr="http://schemas.openxmlformats.org/drawingml/2006/spreadsheetDrawing">
      <xdr:col>15</xdr:col>
      <xdr:colOff>169545</xdr:colOff>
      <xdr:row>816</xdr:row>
      <xdr:rowOff>152400</xdr:rowOff>
    </xdr:from>
    <xdr:to xmlns:xdr="http://schemas.openxmlformats.org/drawingml/2006/spreadsheetDrawing">
      <xdr:col>16</xdr:col>
      <xdr:colOff>1101090</xdr:colOff>
      <xdr:row>817</xdr:row>
      <xdr:rowOff>354965</xdr:rowOff>
    </xdr:to>
    <xdr:sp macro="" textlink="">
      <xdr:nvSpPr>
        <xdr:cNvPr id="39" name="Rectangle 1917"/>
        <xdr:cNvSpPr>
          <a:spLocks noChangeArrowheads="1"/>
        </xdr:cNvSpPr>
      </xdr:nvSpPr>
      <xdr:spPr>
        <a:xfrm>
          <a:off x="6027420" y="284557470"/>
          <a:ext cx="1799590" cy="920750"/>
        </a:xfrm>
        <a:prstGeom prst="rect">
          <a:avLst/>
        </a:prstGeom>
        <a:solidFill>
          <a:srgbClr val="FFFFFF"/>
        </a:solidFill>
        <a:ln w="6350">
          <a:solidFill>
            <a:srgbClr val="000000"/>
          </a:solidFill>
          <a:miter lim="800000"/>
          <a:headEnd/>
          <a:tailEnd/>
        </a:ln>
      </xdr:spPr>
      <xdr:txBody>
        <a:bodyPr rot="0" vertOverflow="overflow" horzOverflow="overflow" wrap="square" lIns="74295" tIns="34200" rIns="74295" bIns="8890" anchor="t" anchorCtr="0" upright="1"/>
        <a:lstStyle/>
        <a:p>
          <a:pPr marR="63500" algn="l">
            <a:lnSpc>
              <a:spcPts val="1100"/>
            </a:lnSpc>
            <a:spcAft>
              <a:spcPts val="240"/>
            </a:spcAft>
          </a:pPr>
          <a:r>
            <a:rPr lang="ja-JP" sz="950" kern="100">
              <a:effectLst/>
              <a:latin typeface="ＭＳ ゴシック"/>
              <a:ea typeface="ＭＳ ゴシック"/>
              <a:cs typeface="Times New Roman"/>
            </a:rPr>
            <a:t>短期入所において定員超過特例加算を算定している期間については、定員超過利用減算及び大規模減算は適用されない。</a:t>
          </a:r>
          <a:endParaRPr lang="ja-JP" sz="1000" kern="100">
            <a:effectLst/>
            <a:latin typeface="ＭＳ ゴシック"/>
            <a:ea typeface="ＭＳ ゴシック"/>
            <a:cs typeface="Times New Roman"/>
          </a:endParaRPr>
        </a:p>
      </xdr:txBody>
    </xdr:sp>
    <xdr:clientData/>
  </xdr:twoCellAnchor>
  <xdr:twoCellAnchor>
    <xdr:from xmlns:xdr="http://schemas.openxmlformats.org/drawingml/2006/spreadsheetDrawing">
      <xdr:col>3</xdr:col>
      <xdr:colOff>177800</xdr:colOff>
      <xdr:row>818</xdr:row>
      <xdr:rowOff>67945</xdr:rowOff>
    </xdr:from>
    <xdr:to xmlns:xdr="http://schemas.openxmlformats.org/drawingml/2006/spreadsheetDrawing">
      <xdr:col>16</xdr:col>
      <xdr:colOff>1033145</xdr:colOff>
      <xdr:row>824</xdr:row>
      <xdr:rowOff>160655</xdr:rowOff>
    </xdr:to>
    <xdr:sp macro="" textlink="">
      <xdr:nvSpPr>
        <xdr:cNvPr id="40" name="Rectangle 1918"/>
        <xdr:cNvSpPr>
          <a:spLocks noChangeArrowheads="1"/>
        </xdr:cNvSpPr>
      </xdr:nvSpPr>
      <xdr:spPr>
        <a:xfrm>
          <a:off x="1555115" y="285939865"/>
          <a:ext cx="6203950" cy="1464310"/>
        </a:xfrm>
        <a:prstGeom prst="rect">
          <a:avLst/>
        </a:prstGeom>
        <a:solidFill>
          <a:srgbClr val="FFFFFF"/>
        </a:solidFill>
        <a:ln w="6350">
          <a:solidFill>
            <a:srgbClr val="000000"/>
          </a:solidFill>
          <a:miter lim="800000"/>
          <a:headEnd/>
          <a:tailEnd/>
        </a:ln>
      </xdr:spPr>
      <xdr:txBody>
        <a:bodyPr rot="0" vertOverflow="overflow" horzOverflow="overflow" wrap="square" lIns="74295" tIns="34200" rIns="74295" bIns="8890" anchor="t" anchorCtr="0" upright="1"/>
        <a:lstStyle/>
        <a:p>
          <a:pPr marR="63500" algn="l">
            <a:lnSpc>
              <a:spcPts val="1100"/>
            </a:lnSpc>
            <a:spcAft>
              <a:spcPts val="240"/>
            </a:spcAft>
          </a:pPr>
          <a:r>
            <a:rPr lang="ja-JP" sz="900" kern="100">
              <a:effectLst/>
              <a:latin typeface="ＭＳ ゴシック"/>
              <a:ea typeface="ＭＳ ゴシック"/>
              <a:cs typeface="Times New Roman"/>
            </a:rPr>
            <a:t>利用者数の算定に当たっての留意事項</a:t>
          </a:r>
          <a:endParaRPr lang="ja-JP" sz="1000" kern="100">
            <a:effectLst/>
            <a:latin typeface="ＭＳ ゴシック"/>
            <a:ea typeface="ＭＳ ゴシック"/>
            <a:cs typeface="Times New Roman"/>
          </a:endParaRPr>
        </a:p>
        <a:p>
          <a:pPr marR="63500" algn="l">
            <a:lnSpc>
              <a:spcPts val="1100"/>
            </a:lnSpc>
            <a:spcAft>
              <a:spcPts val="240"/>
            </a:spcAft>
          </a:pPr>
          <a:r>
            <a:rPr lang="ja-JP" sz="900" kern="100">
              <a:effectLst/>
              <a:latin typeface="ＭＳ ゴシック"/>
              <a:ea typeface="ＭＳ ゴシック"/>
              <a:cs typeface="Times New Roman"/>
            </a:rPr>
            <a:t>次の①から④までに該当する利用者を利用者数から除くことができる</a:t>
          </a:r>
          <a:endParaRPr lang="ja-JP" sz="1000" kern="100">
            <a:effectLst/>
            <a:latin typeface="ＭＳ ゴシック"/>
            <a:ea typeface="ＭＳ ゴシック"/>
            <a:cs typeface="Times New Roman"/>
          </a:endParaRPr>
        </a:p>
        <a:p>
          <a:pPr marR="63500" algn="l">
            <a:lnSpc>
              <a:spcPts val="1100"/>
            </a:lnSpc>
            <a:spcAft>
              <a:spcPts val="240"/>
            </a:spcAft>
          </a:pPr>
          <a:r>
            <a:rPr lang="ja-JP" sz="900" kern="100">
              <a:effectLst/>
              <a:latin typeface="ＭＳ ゴシック"/>
              <a:ea typeface="ＭＳ ゴシック"/>
              <a:cs typeface="Times New Roman"/>
            </a:rPr>
            <a:t>① 身体障害者・知的障害者・児童福祉法の規定により市町村が行った措置に係る利用者</a:t>
          </a:r>
          <a:endParaRPr lang="ja-JP" sz="1000" kern="100">
            <a:effectLst/>
            <a:latin typeface="ＭＳ ゴシック"/>
            <a:ea typeface="ＭＳ ゴシック"/>
            <a:cs typeface="Times New Roman"/>
          </a:endParaRPr>
        </a:p>
        <a:p>
          <a:pPr marR="63500" algn="l">
            <a:lnSpc>
              <a:spcPts val="1100"/>
            </a:lnSpc>
            <a:spcAft>
              <a:spcPts val="240"/>
            </a:spcAft>
          </a:pPr>
          <a:r>
            <a:rPr lang="ja-JP" sz="900" kern="100">
              <a:effectLst/>
              <a:latin typeface="ＭＳ ゴシック"/>
              <a:ea typeface="ＭＳ ゴシック"/>
              <a:cs typeface="Times New Roman"/>
            </a:rPr>
            <a:t>②「地域生活への移行が困難になった障害者及び離職した障害者の入所施設等への受入について」（平成</a:t>
          </a:r>
          <a:r>
            <a:rPr lang="en-US" sz="900" kern="100">
              <a:effectLst/>
              <a:latin typeface="ＭＳ ゴシック"/>
              <a:ea typeface="ＭＳ ゴシック"/>
              <a:cs typeface="Times New Roman"/>
            </a:rPr>
            <a:t>18</a:t>
          </a:r>
          <a:r>
            <a:rPr lang="ja-JP" sz="900" kern="100">
              <a:effectLst/>
              <a:latin typeface="ＭＳ ゴシック"/>
              <a:ea typeface="ＭＳ ゴシック"/>
              <a:cs typeface="Times New Roman"/>
            </a:rPr>
            <a:t>年４月３日付け障 障発第</a:t>
          </a:r>
          <a:r>
            <a:rPr lang="en-US" sz="900" kern="100">
              <a:effectLst/>
              <a:latin typeface="ＭＳ ゴシック"/>
              <a:ea typeface="ＭＳ ゴシック"/>
              <a:cs typeface="Times New Roman"/>
            </a:rPr>
            <a:t> 0403004 </a:t>
          </a:r>
          <a:r>
            <a:rPr lang="ja-JP" sz="900" kern="100">
              <a:effectLst/>
              <a:latin typeface="ＭＳ ゴシック"/>
              <a:ea typeface="ＭＳ ゴシック"/>
              <a:cs typeface="Times New Roman"/>
            </a:rPr>
            <a:t>号厚生労働省社会・援護局障害保健福祉部障害福祉課長通知）により定員の枠外として取り扱われる入所者</a:t>
          </a:r>
          <a:endParaRPr lang="ja-JP" sz="1000" kern="100">
            <a:effectLst/>
            <a:latin typeface="ＭＳ ゴシック"/>
            <a:ea typeface="ＭＳ ゴシック"/>
            <a:cs typeface="Times New Roman"/>
          </a:endParaRPr>
        </a:p>
        <a:p>
          <a:pPr marR="63500" algn="l">
            <a:lnSpc>
              <a:spcPts val="1100"/>
            </a:lnSpc>
            <a:spcAft>
              <a:spcPts val="240"/>
            </a:spcAft>
          </a:pPr>
          <a:r>
            <a:rPr lang="ja-JP" sz="900" kern="100">
              <a:effectLst/>
              <a:latin typeface="ＭＳ ゴシック"/>
              <a:ea typeface="ＭＳ ゴシック"/>
              <a:cs typeface="Times New Roman"/>
            </a:rPr>
            <a:t>③　災害等やむを得ない理由により定員の枠外として取り扱われる入所者</a:t>
          </a:r>
          <a:endParaRPr lang="ja-JP" sz="1000" kern="100">
            <a:effectLst/>
            <a:latin typeface="ＭＳ ゴシック"/>
            <a:ea typeface="ＭＳ ゴシック"/>
            <a:cs typeface="Times New Roman"/>
          </a:endParaRPr>
        </a:p>
        <a:p>
          <a:pPr marR="63500" algn="l">
            <a:lnSpc>
              <a:spcPts val="1100"/>
            </a:lnSpc>
            <a:spcAft>
              <a:spcPts val="240"/>
            </a:spcAft>
          </a:pPr>
          <a:r>
            <a:rPr lang="ja-JP" sz="900" kern="100">
              <a:effectLst/>
              <a:latin typeface="ＭＳ ゴシック"/>
              <a:ea typeface="ＭＳ ゴシック"/>
              <a:cs typeface="Times New Roman"/>
            </a:rPr>
            <a:t>④　一時的にアセスメントを受 ける場合の就労移行支援の利用者</a:t>
          </a:r>
          <a:endParaRPr lang="ja-JP" sz="1000" kern="100">
            <a:effectLst/>
            <a:latin typeface="ＭＳ ゴシック"/>
            <a:ea typeface="ＭＳ ゴシック"/>
            <a:cs typeface="Times New Roman"/>
          </a:endParaRPr>
        </a:p>
      </xdr:txBody>
    </xdr:sp>
    <xdr:clientData/>
  </xdr:twoCellAnchor>
  <xdr:twoCellAnchor>
    <xdr:from xmlns:xdr="http://schemas.openxmlformats.org/drawingml/2006/spreadsheetDrawing">
      <xdr:col>12</xdr:col>
      <xdr:colOff>135255</xdr:colOff>
      <xdr:row>841</xdr:row>
      <xdr:rowOff>59055</xdr:rowOff>
    </xdr:from>
    <xdr:to xmlns:xdr="http://schemas.openxmlformats.org/drawingml/2006/spreadsheetDrawing">
      <xdr:col>16</xdr:col>
      <xdr:colOff>991235</xdr:colOff>
      <xdr:row>842</xdr:row>
      <xdr:rowOff>59055</xdr:rowOff>
    </xdr:to>
    <xdr:sp macro="" textlink="">
      <xdr:nvSpPr>
        <xdr:cNvPr id="41" name="Rectangle 1851"/>
        <xdr:cNvSpPr>
          <a:spLocks noChangeArrowheads="1"/>
        </xdr:cNvSpPr>
      </xdr:nvSpPr>
      <xdr:spPr>
        <a:xfrm>
          <a:off x="5164455" y="295450260"/>
          <a:ext cx="2552700" cy="228600"/>
        </a:xfrm>
        <a:prstGeom prst="rect">
          <a:avLst/>
        </a:prstGeom>
        <a:solidFill>
          <a:srgbClr val="FFFFFF"/>
        </a:solidFill>
        <a:ln w="6350">
          <a:solidFill>
            <a:srgbClr val="000000"/>
          </a:solidFill>
          <a:miter lim="800000"/>
          <a:headEnd/>
          <a:tailEnd/>
        </a:ln>
      </xdr:spPr>
      <xdr:txBody>
        <a:bodyPr rot="0" vertOverflow="overflow" horzOverflow="overflow" wrap="square" lIns="74295" tIns="34200" rIns="74295" bIns="8890" anchor="t" anchorCtr="0" upright="1"/>
        <a:lstStyle/>
        <a:p>
          <a:pPr marR="63500" algn="l">
            <a:lnSpc>
              <a:spcPts val="1100"/>
            </a:lnSpc>
            <a:spcAft>
              <a:spcPts val="240"/>
            </a:spcAft>
          </a:pPr>
          <a:r>
            <a:rPr lang="ja-JP" sz="950" kern="100">
              <a:effectLst/>
              <a:latin typeface="ＭＳ ゴシック"/>
              <a:ea typeface="ＭＳ ゴシック"/>
              <a:cs typeface="Times New Roman"/>
            </a:rPr>
            <a:t>看護職員とは、保健師、看護師、准看護師</a:t>
          </a:r>
          <a:endParaRPr lang="ja-JP" sz="1000" kern="100">
            <a:effectLst/>
            <a:latin typeface="ＭＳ ゴシック"/>
            <a:ea typeface="ＭＳ ゴシック"/>
            <a:cs typeface="Times New Roman"/>
          </a:endParaRPr>
        </a:p>
      </xdr:txBody>
    </xdr:sp>
    <xdr:clientData/>
  </xdr:twoCellAnchor>
  <xdr:twoCellAnchor>
    <xdr:from xmlns:xdr="http://schemas.openxmlformats.org/drawingml/2006/spreadsheetDrawing">
      <xdr:col>15</xdr:col>
      <xdr:colOff>33655</xdr:colOff>
      <xdr:row>881</xdr:row>
      <xdr:rowOff>50800</xdr:rowOff>
    </xdr:from>
    <xdr:to xmlns:xdr="http://schemas.openxmlformats.org/drawingml/2006/spreadsheetDrawing">
      <xdr:col>16</xdr:col>
      <xdr:colOff>1125855</xdr:colOff>
      <xdr:row>881</xdr:row>
      <xdr:rowOff>574040</xdr:rowOff>
    </xdr:to>
    <xdr:sp macro="" textlink="">
      <xdr:nvSpPr>
        <xdr:cNvPr id="42" name="Rectangle 1865"/>
        <xdr:cNvSpPr>
          <a:spLocks noChangeArrowheads="1"/>
        </xdr:cNvSpPr>
      </xdr:nvSpPr>
      <xdr:spPr>
        <a:xfrm>
          <a:off x="5891530" y="323157850"/>
          <a:ext cx="1960245" cy="523240"/>
        </a:xfrm>
        <a:prstGeom prst="rect">
          <a:avLst/>
        </a:prstGeom>
        <a:solidFill>
          <a:srgbClr val="FFFFFF"/>
        </a:solidFill>
        <a:ln w="6350">
          <a:solidFill>
            <a:srgbClr val="000000"/>
          </a:solidFill>
          <a:miter lim="800000"/>
          <a:headEnd/>
          <a:tailEnd/>
        </a:ln>
      </xdr:spPr>
      <xdr:txBody>
        <a:bodyPr rot="0" vertOverflow="overflow" horzOverflow="overflow" wrap="square" lIns="74295" tIns="8890" rIns="74295" bIns="8890" anchor="t" anchorCtr="0" upright="1"/>
        <a:lstStyle/>
        <a:p>
          <a:pPr marR="63500" algn="l">
            <a:lnSpc>
              <a:spcPts val="1000"/>
            </a:lnSpc>
            <a:spcBef>
              <a:spcPts val="240"/>
            </a:spcBef>
            <a:spcAft>
              <a:spcPts val="0"/>
            </a:spcAft>
          </a:pPr>
          <a:r>
            <a:rPr lang="ja-JP" sz="900" kern="100">
              <a:effectLst/>
              <a:latin typeface="ＭＳ ゴシック"/>
              <a:ea typeface="游明朝"/>
              <a:cs typeface="Times New Roman"/>
            </a:rPr>
            <a:t>調理業務の委託先にのみ管理栄養士等が配置されている場合は、この加算を算定できない。</a:t>
          </a:r>
          <a:endParaRPr lang="ja-JP" sz="1000" kern="100">
            <a:effectLst/>
            <a:latin typeface="ＭＳ ゴシック"/>
            <a:ea typeface="ＭＳ ゴシック"/>
            <a:cs typeface="Times New Roman"/>
          </a:endParaRPr>
        </a:p>
      </xdr:txBody>
    </xdr:sp>
    <xdr:clientData/>
  </xdr:twoCellAnchor>
  <xdr:twoCellAnchor>
    <xdr:from xmlns:xdr="http://schemas.openxmlformats.org/drawingml/2006/spreadsheetDrawing">
      <xdr:col>15</xdr:col>
      <xdr:colOff>33655</xdr:colOff>
      <xdr:row>892</xdr:row>
      <xdr:rowOff>518160</xdr:rowOff>
    </xdr:from>
    <xdr:to xmlns:xdr="http://schemas.openxmlformats.org/drawingml/2006/spreadsheetDrawing">
      <xdr:col>16</xdr:col>
      <xdr:colOff>1133475</xdr:colOff>
      <xdr:row>892</xdr:row>
      <xdr:rowOff>1042035</xdr:rowOff>
    </xdr:to>
    <xdr:sp macro="" textlink="">
      <xdr:nvSpPr>
        <xdr:cNvPr id="43" name="Rectangle 1871"/>
        <xdr:cNvSpPr>
          <a:spLocks noChangeArrowheads="1"/>
        </xdr:cNvSpPr>
      </xdr:nvSpPr>
      <xdr:spPr>
        <a:xfrm>
          <a:off x="5891530" y="328366755"/>
          <a:ext cx="1967865" cy="523875"/>
        </a:xfrm>
        <a:prstGeom prst="rect">
          <a:avLst/>
        </a:prstGeom>
        <a:solidFill>
          <a:srgbClr val="FFFFFF"/>
        </a:solidFill>
        <a:ln w="6350">
          <a:solidFill>
            <a:srgbClr val="000000"/>
          </a:solidFill>
          <a:miter lim="800000"/>
          <a:headEnd/>
          <a:tailEnd/>
        </a:ln>
      </xdr:spPr>
      <xdr:txBody>
        <a:bodyPr rot="0" vertOverflow="overflow" horzOverflow="overflow" wrap="square" lIns="74295" tIns="8890" rIns="74295" bIns="8890" anchor="t" anchorCtr="0" upright="1"/>
        <a:lstStyle/>
        <a:p>
          <a:pPr marR="63500" algn="l">
            <a:lnSpc>
              <a:spcPts val="1000"/>
            </a:lnSpc>
            <a:spcBef>
              <a:spcPts val="240"/>
            </a:spcBef>
            <a:spcAft>
              <a:spcPts val="0"/>
            </a:spcAft>
          </a:pPr>
          <a:r>
            <a:rPr lang="ja-JP" sz="900" kern="100">
              <a:effectLst/>
              <a:latin typeface="ＭＳ ゴシック"/>
              <a:ea typeface="游明朝"/>
              <a:cs typeface="Times New Roman"/>
            </a:rPr>
            <a:t>調理業務の委託先にのみ管理栄養士等が配置されている場合は、この加算を算定できない。</a:t>
          </a:r>
          <a:endParaRPr lang="ja-JP" sz="1000" kern="100">
            <a:effectLst/>
            <a:latin typeface="ＭＳ ゴシック"/>
            <a:ea typeface="ＭＳ ゴシック"/>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K48"/>
  <sheetViews>
    <sheetView tabSelected="1" view="pageBreakPreview" zoomScaleSheetLayoutView="100" workbookViewId="0">
      <selection activeCell="M5" sqref="M5"/>
    </sheetView>
  </sheetViews>
  <sheetFormatPr defaultColWidth="9" defaultRowHeight="13.2"/>
  <cols>
    <col min="1" max="2" width="5.109375" style="1" customWidth="1"/>
    <col min="3" max="3" width="9.88671875" style="1" customWidth="1"/>
    <col min="4" max="9" width="9" style="1"/>
    <col min="10" max="11" width="5.109375" style="1" customWidth="1"/>
    <col min="12" max="16384" width="9" style="1"/>
  </cols>
  <sheetData>
    <row r="2" spans="1:11">
      <c r="A2" s="2" t="s">
        <v>324</v>
      </c>
      <c r="B2" s="19"/>
      <c r="C2" s="30"/>
      <c r="D2" s="42" t="s">
        <v>349</v>
      </c>
      <c r="E2" s="49" t="s">
        <v>352</v>
      </c>
      <c r="F2" s="49" t="s">
        <v>353</v>
      </c>
      <c r="G2" s="49" t="s">
        <v>354</v>
      </c>
      <c r="H2" s="19" t="s">
        <v>319</v>
      </c>
      <c r="I2" s="19" t="s">
        <v>346</v>
      </c>
      <c r="J2" s="30"/>
    </row>
    <row r="3" spans="1:11">
      <c r="A3" s="3"/>
      <c r="B3" s="20"/>
      <c r="C3" s="31"/>
      <c r="D3" s="43"/>
      <c r="E3" s="50"/>
      <c r="F3" s="50"/>
      <c r="G3" s="50"/>
      <c r="H3" s="20"/>
      <c r="I3" s="20"/>
      <c r="J3" s="31"/>
    </row>
    <row r="4" spans="1:11">
      <c r="A4" s="4"/>
      <c r="B4" s="11"/>
      <c r="C4" s="11"/>
      <c r="D4" s="11"/>
      <c r="E4" s="11"/>
      <c r="F4" s="11"/>
      <c r="G4" s="11"/>
      <c r="H4" s="11"/>
      <c r="I4" s="11"/>
      <c r="J4" s="11"/>
      <c r="K4" s="67"/>
    </row>
    <row r="5" spans="1:11" ht="23.55" customHeight="1">
      <c r="A5" s="5" t="s">
        <v>298</v>
      </c>
      <c r="B5" s="21"/>
      <c r="C5" s="21"/>
      <c r="D5" s="21"/>
      <c r="E5" s="21"/>
      <c r="F5" s="21"/>
      <c r="G5" s="21"/>
      <c r="H5" s="21"/>
      <c r="I5" s="21"/>
      <c r="J5" s="21"/>
      <c r="K5" s="68"/>
    </row>
    <row r="6" spans="1:11" ht="13.05" customHeight="1">
      <c r="A6" s="6"/>
      <c r="C6" s="32"/>
      <c r="D6" s="32"/>
      <c r="E6" s="32"/>
      <c r="F6" s="32"/>
      <c r="G6" s="32"/>
      <c r="H6" s="32"/>
      <c r="I6" s="32"/>
      <c r="K6" s="69"/>
    </row>
    <row r="7" spans="1:11" ht="23.55" customHeight="1">
      <c r="A7" s="5" t="s">
        <v>267</v>
      </c>
      <c r="B7" s="21"/>
      <c r="C7" s="21"/>
      <c r="D7" s="21"/>
      <c r="E7" s="21"/>
      <c r="F7" s="21"/>
      <c r="G7" s="21"/>
      <c r="H7" s="21"/>
      <c r="I7" s="21"/>
      <c r="J7" s="21"/>
      <c r="K7" s="68"/>
    </row>
    <row r="8" spans="1:11" ht="22.05" customHeight="1">
      <c r="A8" s="6"/>
      <c r="C8" s="34"/>
      <c r="D8" s="34"/>
      <c r="E8" s="21"/>
      <c r="F8" s="21" t="s">
        <v>623</v>
      </c>
      <c r="G8" s="34"/>
      <c r="H8" s="34"/>
      <c r="I8" s="34"/>
      <c r="K8" s="69"/>
    </row>
    <row r="9" spans="1:11" ht="13.5" customHeight="1">
      <c r="A9" s="7"/>
      <c r="B9" s="22"/>
      <c r="C9" s="33"/>
      <c r="D9" s="33"/>
      <c r="E9" s="33"/>
      <c r="F9" s="33"/>
      <c r="G9" s="33"/>
      <c r="H9" s="33"/>
      <c r="I9" s="33"/>
      <c r="J9" s="22"/>
      <c r="K9" s="70"/>
    </row>
    <row r="10" spans="1:11" ht="17.55" customHeight="1">
      <c r="C10" s="35"/>
      <c r="D10" s="35"/>
      <c r="E10" s="51"/>
      <c r="F10" s="51"/>
      <c r="G10" s="51"/>
      <c r="H10" s="35"/>
      <c r="I10" s="35"/>
    </row>
    <row r="11" spans="1:11" ht="21.45" customHeight="1">
      <c r="A11" s="8" t="s">
        <v>518</v>
      </c>
      <c r="B11" s="23"/>
      <c r="C11" s="36" t="s">
        <v>519</v>
      </c>
      <c r="D11" s="23"/>
      <c r="E11" s="52"/>
      <c r="F11" s="47"/>
      <c r="G11" s="47"/>
      <c r="H11" s="47"/>
      <c r="I11" s="47"/>
      <c r="J11" s="47"/>
      <c r="K11" s="71"/>
    </row>
    <row r="12" spans="1:11" ht="26.55" customHeight="1">
      <c r="A12" s="9"/>
      <c r="B12" s="24"/>
      <c r="C12" s="36" t="s">
        <v>52</v>
      </c>
      <c r="D12" s="23"/>
      <c r="E12" s="53"/>
      <c r="F12" s="59"/>
      <c r="G12" s="59"/>
      <c r="H12" s="59"/>
      <c r="I12" s="59"/>
      <c r="J12" s="59"/>
      <c r="K12" s="72"/>
    </row>
    <row r="13" spans="1:11" ht="19.95" customHeight="1">
      <c r="A13" s="9"/>
      <c r="B13" s="24"/>
      <c r="C13" s="8" t="s">
        <v>522</v>
      </c>
      <c r="D13" s="23"/>
      <c r="E13" s="4" t="s">
        <v>528</v>
      </c>
      <c r="F13" s="11"/>
      <c r="G13" s="11"/>
      <c r="H13" s="11"/>
      <c r="I13" s="11"/>
      <c r="J13" s="11"/>
      <c r="K13" s="67"/>
    </row>
    <row r="14" spans="1:11" ht="19.95" customHeight="1">
      <c r="A14" s="9"/>
      <c r="B14" s="24"/>
      <c r="C14" s="10"/>
      <c r="D14" s="25"/>
      <c r="E14" s="54"/>
      <c r="F14" s="60"/>
      <c r="G14" s="60"/>
      <c r="H14" s="60"/>
      <c r="I14" s="60"/>
      <c r="J14" s="60"/>
      <c r="K14" s="73"/>
    </row>
    <row r="15" spans="1:11" ht="21.45" customHeight="1">
      <c r="A15" s="9"/>
      <c r="B15" s="24"/>
      <c r="C15" s="8" t="s">
        <v>526</v>
      </c>
      <c r="D15" s="23"/>
      <c r="E15" s="2" t="s">
        <v>537</v>
      </c>
      <c r="F15" s="61"/>
      <c r="G15" s="61"/>
      <c r="H15" s="11" t="s">
        <v>539</v>
      </c>
      <c r="I15" s="61"/>
      <c r="J15" s="61"/>
      <c r="K15" s="74"/>
    </row>
    <row r="16" spans="1:11" ht="21.45" customHeight="1">
      <c r="A16" s="9"/>
      <c r="B16" s="24"/>
      <c r="C16" s="10"/>
      <c r="D16" s="25"/>
      <c r="E16" s="2" t="s">
        <v>531</v>
      </c>
      <c r="F16" s="61"/>
      <c r="G16" s="61"/>
      <c r="H16" s="61"/>
      <c r="I16" s="61"/>
      <c r="J16" s="61"/>
      <c r="K16" s="74"/>
    </row>
    <row r="17" spans="1:11" ht="21.45" customHeight="1">
      <c r="A17" s="9"/>
      <c r="B17" s="24"/>
      <c r="C17" s="36" t="s">
        <v>527</v>
      </c>
      <c r="D17" s="23"/>
      <c r="E17" s="55"/>
      <c r="F17" s="62"/>
      <c r="G17" s="62"/>
      <c r="H17" s="62"/>
      <c r="I17" s="62"/>
      <c r="J17" s="62"/>
      <c r="K17" s="75"/>
    </row>
    <row r="18" spans="1:11" ht="34.950000000000003" customHeight="1">
      <c r="A18" s="10"/>
      <c r="B18" s="25"/>
      <c r="C18" s="37" t="s">
        <v>559</v>
      </c>
      <c r="D18" s="44"/>
      <c r="E18" s="56"/>
      <c r="F18" s="63"/>
      <c r="G18" s="63"/>
      <c r="H18" s="63"/>
      <c r="I18" s="63"/>
      <c r="J18" s="63"/>
      <c r="K18" s="76"/>
    </row>
    <row r="19" spans="1:11" ht="5.55" customHeight="1">
      <c r="A19" s="11"/>
      <c r="B19" s="11"/>
      <c r="C19" s="38"/>
    </row>
    <row r="20" spans="1:11" ht="30" customHeight="1">
      <c r="A20" s="12" t="s">
        <v>450</v>
      </c>
      <c r="B20" s="12"/>
      <c r="C20" s="12" t="s">
        <v>52</v>
      </c>
      <c r="D20" s="12"/>
      <c r="E20" s="57"/>
      <c r="F20" s="57"/>
      <c r="G20" s="57"/>
      <c r="H20" s="57"/>
      <c r="I20" s="57"/>
      <c r="J20" s="57"/>
      <c r="K20" s="57"/>
    </row>
    <row r="21" spans="1:11" ht="36.450000000000003" customHeight="1">
      <c r="A21" s="12"/>
      <c r="B21" s="12"/>
      <c r="C21" s="39" t="s">
        <v>540</v>
      </c>
      <c r="D21" s="12"/>
      <c r="E21" s="57"/>
      <c r="F21" s="57"/>
      <c r="G21" s="57"/>
      <c r="H21" s="57"/>
      <c r="I21" s="57"/>
      <c r="J21" s="57"/>
      <c r="K21" s="57"/>
    </row>
    <row r="22" spans="1:11" ht="14.55" customHeight="1">
      <c r="A22" s="12"/>
      <c r="B22" s="12"/>
      <c r="C22" s="8" t="s">
        <v>522</v>
      </c>
      <c r="D22" s="23"/>
      <c r="E22" s="58" t="s">
        <v>542</v>
      </c>
      <c r="F22" s="64"/>
      <c r="G22" s="64"/>
      <c r="H22" s="64"/>
      <c r="I22" s="64"/>
      <c r="J22" s="64"/>
      <c r="K22" s="77"/>
    </row>
    <row r="23" spans="1:11" ht="18" customHeight="1">
      <c r="A23" s="12"/>
      <c r="B23" s="12"/>
      <c r="C23" s="9"/>
      <c r="D23" s="24"/>
      <c r="E23" s="6" t="s">
        <v>528</v>
      </c>
      <c r="F23" s="1"/>
      <c r="G23" s="1"/>
      <c r="H23" s="1"/>
      <c r="I23" s="1"/>
      <c r="J23" s="1"/>
      <c r="K23" s="69"/>
    </row>
    <row r="24" spans="1:11" ht="18" customHeight="1">
      <c r="A24" s="12"/>
      <c r="B24" s="12"/>
      <c r="C24" s="10"/>
      <c r="D24" s="25"/>
      <c r="E24" s="54"/>
      <c r="F24" s="60"/>
      <c r="G24" s="60"/>
      <c r="H24" s="60"/>
      <c r="I24" s="60"/>
      <c r="J24" s="60"/>
      <c r="K24" s="73"/>
    </row>
    <row r="25" spans="1:11" ht="32.549999999999997" customHeight="1">
      <c r="A25" s="13" t="s">
        <v>137</v>
      </c>
      <c r="B25" s="17"/>
      <c r="C25" s="17"/>
      <c r="D25" s="17"/>
      <c r="E25" s="17"/>
      <c r="F25" s="17"/>
      <c r="G25" s="17"/>
      <c r="H25" s="17"/>
      <c r="I25" s="17"/>
      <c r="J25" s="17"/>
      <c r="K25" s="17"/>
    </row>
    <row r="26" spans="1:11" ht="13.05" customHeight="1">
      <c r="A26" s="2" t="s">
        <v>545</v>
      </c>
      <c r="B26" s="19"/>
      <c r="C26" s="30"/>
      <c r="D26" s="45" t="s">
        <v>542</v>
      </c>
      <c r="E26" s="45"/>
      <c r="F26" s="45"/>
      <c r="G26" s="65" t="s">
        <v>10</v>
      </c>
      <c r="H26" s="2" t="s">
        <v>80</v>
      </c>
      <c r="I26" s="19"/>
      <c r="J26" s="19"/>
      <c r="K26" s="30"/>
    </row>
    <row r="27" spans="1:11" ht="32.549999999999997" customHeight="1">
      <c r="A27" s="14"/>
      <c r="B27" s="26"/>
      <c r="C27" s="40"/>
      <c r="D27" s="46"/>
      <c r="E27" s="46"/>
      <c r="F27" s="46"/>
      <c r="G27" s="46"/>
      <c r="H27" s="14"/>
      <c r="I27" s="26"/>
      <c r="J27" s="26"/>
      <c r="K27" s="40"/>
    </row>
    <row r="28" spans="1:11" ht="4.95" customHeight="1">
      <c r="C28" s="38"/>
    </row>
    <row r="29" spans="1:11" ht="27.45" customHeight="1">
      <c r="A29" s="2" t="s">
        <v>516</v>
      </c>
      <c r="B29" s="19"/>
      <c r="C29" s="30"/>
      <c r="D29" s="47" t="s">
        <v>548</v>
      </c>
      <c r="E29" s="47"/>
      <c r="F29" s="47"/>
      <c r="G29" s="47"/>
      <c r="H29" s="47"/>
      <c r="I29" s="47"/>
      <c r="J29" s="47"/>
      <c r="K29" s="71"/>
    </row>
    <row r="30" spans="1:11" ht="16.95" customHeight="1">
      <c r="A30" s="3"/>
      <c r="B30" s="20"/>
      <c r="C30" s="31"/>
      <c r="D30" s="1" t="s">
        <v>801</v>
      </c>
      <c r="E30" s="1"/>
      <c r="F30" s="1"/>
      <c r="G30" s="1"/>
      <c r="H30" s="1"/>
      <c r="I30" s="1"/>
      <c r="J30" s="1"/>
      <c r="K30" s="69"/>
    </row>
    <row r="31" spans="1:11" ht="16.95" customHeight="1">
      <c r="A31" s="14"/>
      <c r="B31" s="26"/>
      <c r="C31" s="40"/>
      <c r="D31" s="22" t="s">
        <v>625</v>
      </c>
      <c r="E31" s="22"/>
      <c r="F31" s="22"/>
      <c r="G31" s="22"/>
      <c r="H31" s="22"/>
      <c r="I31" s="22"/>
      <c r="J31" s="22"/>
      <c r="K31" s="70"/>
    </row>
    <row r="32" spans="1:11" ht="6" customHeight="1"/>
    <row r="33" spans="1:11">
      <c r="H33" s="66"/>
    </row>
    <row r="34" spans="1:11" ht="13.05" customHeight="1">
      <c r="A34" s="1" t="s">
        <v>344</v>
      </c>
      <c r="B34" s="27"/>
      <c r="C34" s="27"/>
      <c r="D34" s="27"/>
      <c r="E34" s="27"/>
      <c r="F34" s="27"/>
      <c r="G34" s="27"/>
      <c r="H34" s="27"/>
      <c r="I34" s="27"/>
      <c r="J34" s="27"/>
    </row>
    <row r="35" spans="1:11" ht="4.5" customHeight="1"/>
    <row r="36" spans="1:11" ht="96.45" customHeight="1">
      <c r="A36" s="15" t="s">
        <v>481</v>
      </c>
      <c r="B36" s="28"/>
      <c r="C36" s="28"/>
      <c r="D36" s="28"/>
      <c r="E36" s="28"/>
      <c r="F36" s="28"/>
      <c r="G36" s="28"/>
      <c r="H36" s="28"/>
      <c r="I36" s="28"/>
      <c r="J36" s="28"/>
      <c r="K36" s="28"/>
    </row>
    <row r="37" spans="1:11" ht="6.45" customHeight="1">
      <c r="B37" s="29"/>
      <c r="C37" s="41"/>
      <c r="D37" s="41"/>
      <c r="E37" s="41"/>
      <c r="F37" s="41"/>
      <c r="G37" s="41"/>
      <c r="H37" s="41"/>
      <c r="I37" s="41"/>
      <c r="J37" s="41"/>
    </row>
    <row r="38" spans="1:11" ht="16.5" customHeight="1">
      <c r="A38" s="1" t="s">
        <v>40</v>
      </c>
    </row>
    <row r="39" spans="1:11" ht="76.95" customHeight="1">
      <c r="A39" s="15" t="s">
        <v>517</v>
      </c>
      <c r="B39" s="28"/>
      <c r="C39" s="28"/>
      <c r="D39" s="28"/>
      <c r="E39" s="28"/>
      <c r="F39" s="28"/>
      <c r="G39" s="28"/>
      <c r="H39" s="28"/>
      <c r="I39" s="28"/>
      <c r="J39" s="28"/>
      <c r="K39" s="28"/>
    </row>
    <row r="40" spans="1:11" ht="7.5" customHeight="1">
      <c r="A40" s="15"/>
      <c r="B40" s="28"/>
      <c r="C40" s="28"/>
      <c r="D40" s="28"/>
      <c r="E40" s="28"/>
      <c r="F40" s="28"/>
      <c r="G40" s="28"/>
      <c r="H40" s="28"/>
      <c r="I40" s="28"/>
      <c r="J40" s="28"/>
      <c r="K40" s="28"/>
    </row>
    <row r="41" spans="1:11" ht="20.55" customHeight="1">
      <c r="A41" s="16" t="s">
        <v>131</v>
      </c>
      <c r="B41" s="22"/>
      <c r="C41" s="22"/>
      <c r="D41" s="22"/>
      <c r="E41" s="22"/>
      <c r="F41" s="22"/>
      <c r="G41" s="22"/>
      <c r="H41" s="22"/>
      <c r="I41" s="22"/>
      <c r="J41" s="22"/>
      <c r="K41" s="22"/>
    </row>
    <row r="42" spans="1:11" ht="21" customHeight="1">
      <c r="A42" s="17" t="s">
        <v>70</v>
      </c>
      <c r="B42" s="17"/>
      <c r="C42" s="17"/>
      <c r="D42" s="17" t="s">
        <v>52</v>
      </c>
      <c r="E42" s="17"/>
      <c r="F42" s="17"/>
      <c r="G42" s="17"/>
      <c r="H42" s="17"/>
      <c r="I42" s="17"/>
      <c r="J42" s="17"/>
      <c r="K42" s="17"/>
    </row>
    <row r="43" spans="1:11" ht="37.049999999999997" customHeight="1">
      <c r="A43" s="18" t="s">
        <v>133</v>
      </c>
      <c r="B43" s="18"/>
      <c r="C43" s="18"/>
      <c r="D43" s="48" t="s">
        <v>560</v>
      </c>
      <c r="E43" s="48"/>
      <c r="F43" s="48"/>
      <c r="G43" s="48"/>
      <c r="H43" s="48"/>
      <c r="I43" s="48"/>
      <c r="J43" s="48"/>
      <c r="K43" s="48"/>
    </row>
    <row r="44" spans="1:11" ht="37.049999999999997" customHeight="1">
      <c r="A44" s="18" t="s">
        <v>56</v>
      </c>
      <c r="B44" s="18"/>
      <c r="C44" s="18"/>
      <c r="D44" s="48" t="s">
        <v>562</v>
      </c>
      <c r="E44" s="48"/>
      <c r="F44" s="48"/>
      <c r="G44" s="48"/>
      <c r="H44" s="48"/>
      <c r="I44" s="48"/>
      <c r="J44" s="48"/>
      <c r="K44" s="48"/>
    </row>
    <row r="45" spans="1:11" ht="49.95" customHeight="1">
      <c r="A45" s="18" t="s">
        <v>135</v>
      </c>
      <c r="B45" s="18"/>
      <c r="C45" s="18"/>
      <c r="D45" s="48" t="s">
        <v>306</v>
      </c>
      <c r="E45" s="48"/>
      <c r="F45" s="48"/>
      <c r="G45" s="48"/>
      <c r="H45" s="48"/>
      <c r="I45" s="48"/>
      <c r="J45" s="48"/>
      <c r="K45" s="48"/>
    </row>
    <row r="46" spans="1:11" ht="54" customHeight="1">
      <c r="A46" s="18" t="s">
        <v>124</v>
      </c>
      <c r="B46" s="18"/>
      <c r="C46" s="18"/>
      <c r="D46" s="48" t="s">
        <v>564</v>
      </c>
      <c r="E46" s="48"/>
      <c r="F46" s="48"/>
      <c r="G46" s="48"/>
      <c r="H46" s="48"/>
      <c r="I46" s="48"/>
      <c r="J46" s="48"/>
      <c r="K46" s="48"/>
    </row>
    <row r="47" spans="1:11" ht="54" customHeight="1">
      <c r="A47" s="18" t="s">
        <v>11</v>
      </c>
      <c r="B47" s="18"/>
      <c r="C47" s="18"/>
      <c r="D47" s="48" t="s">
        <v>401</v>
      </c>
      <c r="E47" s="48"/>
      <c r="F47" s="48"/>
      <c r="G47" s="48"/>
      <c r="H47" s="48"/>
      <c r="I47" s="48"/>
      <c r="J47" s="48"/>
      <c r="K47" s="48"/>
    </row>
    <row r="48" spans="1:11" ht="60" customHeight="1">
      <c r="A48" s="18" t="s">
        <v>64</v>
      </c>
      <c r="B48" s="18"/>
      <c r="C48" s="18"/>
      <c r="D48" s="48" t="s">
        <v>61</v>
      </c>
      <c r="E48" s="48"/>
      <c r="F48" s="48"/>
      <c r="G48" s="48"/>
      <c r="H48" s="48"/>
      <c r="I48" s="48"/>
      <c r="J48" s="48"/>
      <c r="K48" s="48"/>
    </row>
  </sheetData>
  <mergeCells count="62">
    <mergeCell ref="A5:K5"/>
    <mergeCell ref="A7:K7"/>
    <mergeCell ref="C11:D11"/>
    <mergeCell ref="E11:K11"/>
    <mergeCell ref="C12:D12"/>
    <mergeCell ref="E12:K12"/>
    <mergeCell ref="E13:K13"/>
    <mergeCell ref="E14:K14"/>
    <mergeCell ref="F15:G15"/>
    <mergeCell ref="I15:K15"/>
    <mergeCell ref="F16:K16"/>
    <mergeCell ref="C17:D17"/>
    <mergeCell ref="E17:K17"/>
    <mergeCell ref="C18:D18"/>
    <mergeCell ref="E18:K18"/>
    <mergeCell ref="C20:D20"/>
    <mergeCell ref="E20:K20"/>
    <mergeCell ref="C21:D21"/>
    <mergeCell ref="E21:K21"/>
    <mergeCell ref="E22:K22"/>
    <mergeCell ref="E23:K23"/>
    <mergeCell ref="E24:K24"/>
    <mergeCell ref="A25:C25"/>
    <mergeCell ref="D25:K25"/>
    <mergeCell ref="D26:F26"/>
    <mergeCell ref="D27:F27"/>
    <mergeCell ref="D29:K29"/>
    <mergeCell ref="D30:K30"/>
    <mergeCell ref="D31:K31"/>
    <mergeCell ref="A36:K36"/>
    <mergeCell ref="A39:K39"/>
    <mergeCell ref="A41:K41"/>
    <mergeCell ref="A42:C42"/>
    <mergeCell ref="D42:K42"/>
    <mergeCell ref="A43:C43"/>
    <mergeCell ref="D43:K43"/>
    <mergeCell ref="A44:C44"/>
    <mergeCell ref="D44:K44"/>
    <mergeCell ref="A45:C45"/>
    <mergeCell ref="D45:K45"/>
    <mergeCell ref="A46:C46"/>
    <mergeCell ref="D46:K46"/>
    <mergeCell ref="A47:C47"/>
    <mergeCell ref="D47:K47"/>
    <mergeCell ref="A48:C48"/>
    <mergeCell ref="D48:K48"/>
    <mergeCell ref="A2:C3"/>
    <mergeCell ref="D2:D3"/>
    <mergeCell ref="E2:E3"/>
    <mergeCell ref="F2:F3"/>
    <mergeCell ref="G2:G3"/>
    <mergeCell ref="H2:H3"/>
    <mergeCell ref="I2:J3"/>
    <mergeCell ref="C13:D14"/>
    <mergeCell ref="C15:D16"/>
    <mergeCell ref="A20:B24"/>
    <mergeCell ref="C22:D24"/>
    <mergeCell ref="A26:C27"/>
    <mergeCell ref="G26:G27"/>
    <mergeCell ref="H26:K27"/>
    <mergeCell ref="A29:C31"/>
    <mergeCell ref="A11:B18"/>
  </mergeCells>
  <phoneticPr fontId="2"/>
  <dataValidations count="4">
    <dataValidation type="list" allowBlank="1" showDropDown="0" showInputMessage="1" showErrorMessage="1" sqref="I2:J3">
      <formula1>"午前,午後"</formula1>
    </dataValidation>
    <dataValidation type="list" allowBlank="1" showDropDown="0" showInputMessage="1" showErrorMessage="1" sqref="H2:H3">
      <formula1>"（月）,（火）,（水）,（木）,（金）"</formula1>
    </dataValidation>
    <dataValidation type="list" allowBlank="1" showDropDown="0" showInputMessage="1" showErrorMessage="1" sqref="E2:E3">
      <formula1>"６年,７年"</formula1>
    </dataValidation>
    <dataValidation type="list" allowBlank="1" showDropDown="0" showInputMessage="1" showErrorMessage="1" sqref="F2:F3">
      <formula1>"１月,２月,３月,４月,５月,６月,７月,８月,９月,10月,11月,12月"</formula1>
    </dataValidation>
  </dataValidations>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3" tint="0.4"/>
  </sheetPr>
  <dimension ref="A1:Z961"/>
  <sheetViews>
    <sheetView view="pageBreakPreview" zoomScale="75" zoomScaleSheetLayoutView="75" workbookViewId="0">
      <selection activeCell="M1" sqref="M1"/>
    </sheetView>
  </sheetViews>
  <sheetFormatPr defaultColWidth="9" defaultRowHeight="13.2"/>
  <cols>
    <col min="1" max="1" width="4.77734375" style="41" customWidth="1"/>
    <col min="2" max="2" width="13.21875" style="29" customWidth="1"/>
    <col min="3" max="3" width="2.109375" style="41" customWidth="1"/>
    <col min="4" max="4" width="5.21875" style="78" customWidth="1"/>
    <col min="5" max="5" width="9.21875" style="78" customWidth="1"/>
    <col min="6" max="6" width="7.5546875" style="78" customWidth="1"/>
    <col min="7" max="7" width="5.109375" style="78" customWidth="1"/>
    <col min="8" max="8" width="5.5546875" style="29" customWidth="1"/>
    <col min="9" max="10" width="5.21875" style="29" customWidth="1"/>
    <col min="11" max="12" width="5.109375" style="29" customWidth="1"/>
    <col min="13" max="14" width="5.21875" style="29" customWidth="1"/>
    <col min="15" max="15" width="1.6640625" style="41" customWidth="1"/>
    <col min="16" max="16" width="12.6640625" style="79" customWidth="1"/>
    <col min="17" max="17" width="19.44140625" style="80" customWidth="1"/>
    <col min="18" max="16384" width="9" style="41"/>
  </cols>
  <sheetData>
    <row r="1" spans="1:26" ht="23.25" customHeight="1">
      <c r="A1" s="4" t="s">
        <v>65</v>
      </c>
      <c r="B1" s="99"/>
      <c r="C1" s="125"/>
      <c r="D1" s="138"/>
      <c r="E1" s="138"/>
      <c r="F1" s="138"/>
      <c r="G1" s="138"/>
      <c r="H1" s="99"/>
      <c r="I1" s="99"/>
      <c r="J1" s="99"/>
      <c r="K1" s="99"/>
      <c r="L1" s="99"/>
      <c r="M1" s="99"/>
      <c r="N1" s="99"/>
      <c r="O1" s="125"/>
      <c r="P1" s="371"/>
      <c r="Q1" s="421"/>
    </row>
    <row r="2" spans="1:26" ht="6" customHeight="1">
      <c r="A2" s="81"/>
      <c r="B2" s="99"/>
      <c r="C2" s="81"/>
      <c r="D2" s="138"/>
      <c r="E2" s="138"/>
      <c r="F2" s="138"/>
      <c r="G2" s="138"/>
      <c r="H2" s="99"/>
      <c r="I2" s="99"/>
      <c r="J2" s="99"/>
      <c r="K2" s="99"/>
      <c r="L2" s="99"/>
      <c r="M2" s="99"/>
      <c r="N2" s="99"/>
      <c r="O2" s="125"/>
      <c r="P2" s="372"/>
      <c r="Q2" s="422"/>
    </row>
    <row r="3" spans="1:26" ht="18" customHeight="1">
      <c r="A3" s="3" t="s">
        <v>71</v>
      </c>
      <c r="B3" s="31"/>
      <c r="C3" s="3"/>
      <c r="D3" s="139" t="s">
        <v>117</v>
      </c>
      <c r="E3" s="139"/>
      <c r="F3" s="139"/>
      <c r="G3" s="139"/>
      <c r="H3" s="139"/>
      <c r="I3" s="139"/>
      <c r="J3" s="139"/>
      <c r="K3" s="139"/>
      <c r="L3" s="139"/>
      <c r="M3" s="139"/>
      <c r="N3" s="139"/>
      <c r="O3" s="20"/>
      <c r="P3" s="373" t="s">
        <v>49</v>
      </c>
      <c r="Q3" s="423" t="s">
        <v>19</v>
      </c>
      <c r="V3" s="453" t="s">
        <v>0</v>
      </c>
      <c r="W3" s="453" t="s">
        <v>0</v>
      </c>
      <c r="X3" s="453" t="s">
        <v>28</v>
      </c>
      <c r="Y3" s="453" t="s">
        <v>34</v>
      </c>
      <c r="Z3" s="453" t="s">
        <v>22</v>
      </c>
    </row>
    <row r="4" spans="1:26" ht="6" customHeight="1">
      <c r="A4" s="82"/>
      <c r="B4" s="100"/>
      <c r="C4" s="82"/>
      <c r="D4" s="140"/>
      <c r="E4" s="140"/>
      <c r="F4" s="140"/>
      <c r="G4" s="140"/>
      <c r="H4" s="100"/>
      <c r="I4" s="100"/>
      <c r="J4" s="100"/>
      <c r="K4" s="100"/>
      <c r="L4" s="100"/>
      <c r="M4" s="100"/>
      <c r="N4" s="100"/>
      <c r="O4" s="117"/>
      <c r="P4" s="374"/>
      <c r="Q4" s="394"/>
      <c r="V4" s="453" t="s">
        <v>15</v>
      </c>
      <c r="W4" s="453" t="s">
        <v>15</v>
      </c>
      <c r="X4" s="453" t="s">
        <v>32</v>
      </c>
      <c r="Y4" s="453" t="s">
        <v>38</v>
      </c>
      <c r="Z4" s="453" t="s">
        <v>46</v>
      </c>
    </row>
    <row r="5" spans="1:26" ht="6" customHeight="1">
      <c r="A5" s="83"/>
      <c r="B5" s="101"/>
      <c r="O5" s="125"/>
      <c r="P5" s="372"/>
      <c r="Q5" s="397"/>
      <c r="V5" s="41" t="s">
        <v>773</v>
      </c>
      <c r="W5" s="41" t="s">
        <v>773</v>
      </c>
      <c r="X5" s="41" t="s">
        <v>773</v>
      </c>
    </row>
    <row r="6" spans="1:26" ht="16.95" customHeight="1">
      <c r="A6" s="6">
        <v>1</v>
      </c>
      <c r="B6" s="102" t="s">
        <v>37</v>
      </c>
      <c r="D6" s="78" t="s">
        <v>59</v>
      </c>
      <c r="E6" s="29" t="s">
        <v>125</v>
      </c>
      <c r="F6" s="29"/>
      <c r="G6" s="29"/>
      <c r="H6" s="29"/>
      <c r="I6" s="29"/>
      <c r="J6" s="29"/>
      <c r="K6" s="29"/>
      <c r="L6" s="29"/>
      <c r="M6" s="29"/>
      <c r="N6" s="29"/>
      <c r="P6" s="375"/>
      <c r="Q6" s="390"/>
    </row>
    <row r="7" spans="1:26" ht="43.95" customHeight="1">
      <c r="A7" s="84"/>
      <c r="B7" s="102"/>
      <c r="E7" s="29" t="s">
        <v>627</v>
      </c>
      <c r="F7" s="29"/>
      <c r="G7" s="29"/>
      <c r="H7" s="29"/>
      <c r="I7" s="29"/>
      <c r="J7" s="29"/>
      <c r="K7" s="29"/>
      <c r="L7" s="29"/>
      <c r="M7" s="29"/>
      <c r="N7" s="29"/>
      <c r="P7" s="375" t="s">
        <v>50</v>
      </c>
      <c r="Q7" s="390" t="s">
        <v>591</v>
      </c>
    </row>
    <row r="8" spans="1:26" ht="6" customHeight="1">
      <c r="A8" s="85"/>
      <c r="B8" s="103"/>
      <c r="C8" s="125"/>
      <c r="D8" s="138"/>
      <c r="E8" s="138"/>
      <c r="F8" s="138"/>
      <c r="G8" s="138"/>
      <c r="H8" s="99"/>
      <c r="I8" s="99"/>
      <c r="J8" s="99"/>
      <c r="K8" s="99"/>
      <c r="L8" s="99"/>
      <c r="M8" s="99"/>
      <c r="N8" s="99"/>
      <c r="O8" s="125"/>
      <c r="P8" s="372"/>
      <c r="Q8" s="397"/>
    </row>
    <row r="9" spans="1:26" ht="16.5" customHeight="1">
      <c r="A9" s="85"/>
      <c r="B9" s="103"/>
      <c r="D9" s="78" t="s">
        <v>68</v>
      </c>
      <c r="E9" s="29" t="s">
        <v>75</v>
      </c>
      <c r="F9" s="29"/>
      <c r="G9" s="29"/>
      <c r="H9" s="29"/>
      <c r="I9" s="29"/>
      <c r="J9" s="29"/>
      <c r="K9" s="29"/>
      <c r="L9" s="29"/>
      <c r="M9" s="29"/>
      <c r="N9" s="29"/>
      <c r="P9" s="376"/>
      <c r="Q9" s="390"/>
    </row>
    <row r="10" spans="1:26" ht="51" customHeight="1">
      <c r="A10" s="85"/>
      <c r="B10" s="103"/>
      <c r="C10" s="86"/>
      <c r="E10" s="100" t="s">
        <v>226</v>
      </c>
      <c r="F10" s="100"/>
      <c r="G10" s="100"/>
      <c r="H10" s="100"/>
      <c r="I10" s="100"/>
      <c r="J10" s="100"/>
      <c r="K10" s="100"/>
      <c r="L10" s="100"/>
      <c r="M10" s="100"/>
      <c r="N10" s="100"/>
      <c r="P10" s="375" t="s">
        <v>50</v>
      </c>
      <c r="Q10" s="390" t="s">
        <v>563</v>
      </c>
    </row>
    <row r="11" spans="1:26" ht="35.549999999999997" customHeight="1">
      <c r="A11" s="85"/>
      <c r="B11" s="103"/>
      <c r="C11" s="86"/>
      <c r="E11" s="205" t="s">
        <v>81</v>
      </c>
      <c r="F11" s="275"/>
      <c r="G11" s="298"/>
      <c r="H11" s="180" t="s">
        <v>84</v>
      </c>
      <c r="I11" s="239"/>
      <c r="J11" s="239"/>
      <c r="K11" s="239"/>
      <c r="L11" s="239"/>
      <c r="M11" s="239"/>
      <c r="N11" s="307"/>
      <c r="O11" s="108"/>
      <c r="P11" s="375"/>
      <c r="Q11" s="390"/>
    </row>
    <row r="12" spans="1:26" ht="9.4499999999999993" customHeight="1">
      <c r="A12" s="85"/>
      <c r="B12" s="103"/>
      <c r="C12" s="86"/>
      <c r="P12" s="375"/>
      <c r="Q12" s="424"/>
    </row>
    <row r="13" spans="1:26" ht="33.450000000000003" customHeight="1">
      <c r="A13" s="86"/>
      <c r="B13" s="103"/>
      <c r="C13" s="126"/>
      <c r="D13" s="141" t="s">
        <v>86</v>
      </c>
      <c r="E13" s="141"/>
      <c r="F13" s="141"/>
      <c r="G13" s="141"/>
      <c r="H13" s="141"/>
      <c r="I13" s="141"/>
      <c r="J13" s="141"/>
      <c r="K13" s="141"/>
      <c r="L13" s="141"/>
      <c r="M13" s="141"/>
      <c r="N13" s="141"/>
      <c r="O13" s="359"/>
      <c r="P13" s="377" t="s">
        <v>50</v>
      </c>
      <c r="Q13" s="425"/>
    </row>
    <row r="14" spans="1:26" ht="33.450000000000003" customHeight="1">
      <c r="A14" s="86"/>
      <c r="B14" s="103"/>
      <c r="C14" s="86"/>
      <c r="D14" s="143" t="s">
        <v>93</v>
      </c>
      <c r="E14" s="143"/>
      <c r="F14" s="143"/>
      <c r="G14" s="143"/>
      <c r="H14" s="143"/>
      <c r="I14" s="143"/>
      <c r="J14" s="143"/>
      <c r="K14" s="143"/>
      <c r="L14" s="143"/>
      <c r="M14" s="143"/>
      <c r="N14" s="143"/>
      <c r="P14" s="375" t="s">
        <v>50</v>
      </c>
      <c r="Q14" s="425"/>
    </row>
    <row r="15" spans="1:26" ht="33.450000000000003" customHeight="1">
      <c r="A15" s="86"/>
      <c r="B15" s="103"/>
      <c r="C15" s="126"/>
      <c r="D15" s="142" t="s">
        <v>628</v>
      </c>
      <c r="E15" s="142"/>
      <c r="F15" s="142"/>
      <c r="G15" s="142"/>
      <c r="H15" s="142"/>
      <c r="I15" s="142"/>
      <c r="J15" s="142"/>
      <c r="K15" s="142"/>
      <c r="L15" s="142"/>
      <c r="M15" s="142"/>
      <c r="N15" s="142"/>
      <c r="O15" s="359"/>
      <c r="P15" s="377" t="s">
        <v>50</v>
      </c>
      <c r="Q15" s="425"/>
    </row>
    <row r="16" spans="1:26" ht="33.450000000000003" customHeight="1">
      <c r="A16" s="86"/>
      <c r="B16" s="103"/>
      <c r="C16" s="126"/>
      <c r="D16" s="142" t="s">
        <v>94</v>
      </c>
      <c r="E16" s="142"/>
      <c r="F16" s="142"/>
      <c r="G16" s="142"/>
      <c r="H16" s="142"/>
      <c r="I16" s="142"/>
      <c r="J16" s="142"/>
      <c r="K16" s="142"/>
      <c r="L16" s="142"/>
      <c r="M16" s="142"/>
      <c r="N16" s="142"/>
      <c r="O16" s="359"/>
      <c r="P16" s="377" t="s">
        <v>50</v>
      </c>
      <c r="Q16" s="425"/>
    </row>
    <row r="17" spans="1:17" ht="33.450000000000003" customHeight="1">
      <c r="A17" s="86"/>
      <c r="B17" s="103"/>
      <c r="C17" s="126"/>
      <c r="D17" s="142" t="s">
        <v>98</v>
      </c>
      <c r="E17" s="142"/>
      <c r="F17" s="142"/>
      <c r="G17" s="142"/>
      <c r="H17" s="142"/>
      <c r="I17" s="142"/>
      <c r="J17" s="142"/>
      <c r="K17" s="142"/>
      <c r="L17" s="142"/>
      <c r="M17" s="142"/>
      <c r="N17" s="142"/>
      <c r="O17" s="359"/>
      <c r="P17" s="377" t="s">
        <v>50</v>
      </c>
      <c r="Q17" s="425"/>
    </row>
    <row r="18" spans="1:17" ht="33.450000000000003" customHeight="1">
      <c r="A18" s="86"/>
      <c r="B18" s="103"/>
      <c r="C18" s="126"/>
      <c r="D18" s="142" t="s">
        <v>99</v>
      </c>
      <c r="E18" s="142"/>
      <c r="F18" s="142"/>
      <c r="G18" s="142"/>
      <c r="H18" s="142"/>
      <c r="I18" s="142"/>
      <c r="J18" s="142"/>
      <c r="K18" s="142"/>
      <c r="L18" s="142"/>
      <c r="M18" s="142"/>
      <c r="N18" s="142"/>
      <c r="O18" s="359"/>
      <c r="P18" s="377" t="s">
        <v>50</v>
      </c>
      <c r="Q18" s="425"/>
    </row>
    <row r="19" spans="1:17" ht="33.450000000000003" customHeight="1">
      <c r="A19" s="86"/>
      <c r="B19" s="103"/>
      <c r="C19" s="126"/>
      <c r="D19" s="142" t="s">
        <v>104</v>
      </c>
      <c r="E19" s="142"/>
      <c r="F19" s="142"/>
      <c r="G19" s="142"/>
      <c r="H19" s="142"/>
      <c r="I19" s="142"/>
      <c r="J19" s="142"/>
      <c r="K19" s="142"/>
      <c r="L19" s="142"/>
      <c r="M19" s="142"/>
      <c r="N19" s="142"/>
      <c r="O19" s="359"/>
      <c r="P19" s="377" t="s">
        <v>50</v>
      </c>
      <c r="Q19" s="425"/>
    </row>
    <row r="20" spans="1:17" ht="33.450000000000003" customHeight="1">
      <c r="A20" s="86"/>
      <c r="B20" s="103"/>
      <c r="C20" s="126"/>
      <c r="D20" s="142" t="s">
        <v>107</v>
      </c>
      <c r="E20" s="142"/>
      <c r="F20" s="142"/>
      <c r="G20" s="142"/>
      <c r="H20" s="142"/>
      <c r="I20" s="142"/>
      <c r="J20" s="142"/>
      <c r="K20" s="142"/>
      <c r="L20" s="142"/>
      <c r="M20" s="142"/>
      <c r="N20" s="142"/>
      <c r="O20" s="359"/>
      <c r="P20" s="377" t="s">
        <v>50</v>
      </c>
      <c r="Q20" s="425"/>
    </row>
    <row r="21" spans="1:17" ht="33.450000000000003" customHeight="1">
      <c r="A21" s="86"/>
      <c r="B21" s="103"/>
      <c r="C21" s="126"/>
      <c r="D21" s="142" t="s">
        <v>110</v>
      </c>
      <c r="E21" s="142"/>
      <c r="F21" s="142"/>
      <c r="G21" s="142"/>
      <c r="H21" s="142"/>
      <c r="I21" s="142"/>
      <c r="J21" s="142"/>
      <c r="K21" s="142"/>
      <c r="L21" s="142"/>
      <c r="M21" s="142"/>
      <c r="N21" s="142"/>
      <c r="O21" s="359"/>
      <c r="P21" s="377" t="s">
        <v>50</v>
      </c>
      <c r="Q21" s="425"/>
    </row>
    <row r="22" spans="1:17" ht="33.450000000000003" customHeight="1">
      <c r="A22" s="86"/>
      <c r="B22" s="103"/>
      <c r="C22" s="126"/>
      <c r="D22" s="142" t="s">
        <v>112</v>
      </c>
      <c r="E22" s="142"/>
      <c r="F22" s="142"/>
      <c r="G22" s="142"/>
      <c r="H22" s="142"/>
      <c r="I22" s="142"/>
      <c r="J22" s="142"/>
      <c r="K22" s="142"/>
      <c r="L22" s="142"/>
      <c r="M22" s="142"/>
      <c r="N22" s="142"/>
      <c r="O22" s="359"/>
      <c r="P22" s="377" t="s">
        <v>50</v>
      </c>
      <c r="Q22" s="425"/>
    </row>
    <row r="23" spans="1:17" ht="6" customHeight="1">
      <c r="A23" s="86"/>
      <c r="B23" s="103"/>
      <c r="P23" s="376"/>
      <c r="Q23" s="424"/>
    </row>
    <row r="24" spans="1:17" ht="61.05" customHeight="1">
      <c r="A24" s="86"/>
      <c r="B24" s="103"/>
      <c r="D24" s="144" t="s">
        <v>183</v>
      </c>
      <c r="E24" s="206"/>
      <c r="F24" s="206"/>
      <c r="G24" s="206"/>
      <c r="H24" s="206"/>
      <c r="I24" s="206"/>
      <c r="J24" s="206"/>
      <c r="K24" s="206"/>
      <c r="L24" s="206"/>
      <c r="M24" s="206"/>
      <c r="N24" s="334"/>
      <c r="P24" s="375"/>
      <c r="Q24" s="390"/>
    </row>
    <row r="25" spans="1:17" ht="6" customHeight="1">
      <c r="A25" s="86"/>
      <c r="B25" s="103"/>
      <c r="P25" s="376"/>
      <c r="Q25" s="424"/>
    </row>
    <row r="26" spans="1:17" ht="37.5" customHeight="1">
      <c r="A26" s="86"/>
      <c r="B26" s="103"/>
      <c r="D26" s="144" t="s">
        <v>158</v>
      </c>
      <c r="E26" s="206"/>
      <c r="F26" s="206"/>
      <c r="G26" s="206"/>
      <c r="H26" s="206"/>
      <c r="I26" s="206"/>
      <c r="J26" s="206"/>
      <c r="K26" s="206"/>
      <c r="L26" s="206"/>
      <c r="M26" s="206"/>
      <c r="N26" s="334"/>
      <c r="P26" s="375"/>
      <c r="Q26" s="390"/>
    </row>
    <row r="27" spans="1:17" ht="6" customHeight="1">
      <c r="A27" s="86"/>
      <c r="B27" s="103"/>
      <c r="P27" s="378"/>
      <c r="Q27" s="389"/>
    </row>
    <row r="28" spans="1:17" ht="6" customHeight="1">
      <c r="A28" s="86"/>
      <c r="B28" s="103"/>
      <c r="C28" s="81"/>
      <c r="D28" s="138"/>
      <c r="E28" s="138"/>
      <c r="F28" s="138"/>
      <c r="G28" s="138"/>
      <c r="H28" s="99"/>
      <c r="I28" s="99"/>
      <c r="J28" s="99"/>
      <c r="K28" s="99"/>
      <c r="L28" s="99"/>
      <c r="M28" s="99"/>
      <c r="N28" s="99"/>
      <c r="O28" s="125"/>
      <c r="P28" s="379"/>
      <c r="Q28" s="389"/>
    </row>
    <row r="29" spans="1:17" ht="19.05" customHeight="1">
      <c r="A29" s="85"/>
      <c r="B29" s="103"/>
      <c r="D29" s="145" t="s">
        <v>114</v>
      </c>
      <c r="E29" s="106" t="s">
        <v>3</v>
      </c>
      <c r="F29" s="106"/>
      <c r="G29" s="106"/>
      <c r="H29" s="106"/>
      <c r="I29" s="106"/>
      <c r="J29" s="106"/>
      <c r="K29" s="106"/>
      <c r="L29" s="106"/>
      <c r="M29" s="106"/>
      <c r="N29" s="106"/>
      <c r="P29" s="380"/>
      <c r="Q29" s="390"/>
    </row>
    <row r="30" spans="1:17" ht="34.049999999999997" customHeight="1">
      <c r="A30" s="85"/>
      <c r="B30" s="103"/>
      <c r="E30" s="29" t="s">
        <v>234</v>
      </c>
      <c r="F30" s="29"/>
      <c r="G30" s="29"/>
      <c r="H30" s="29"/>
      <c r="I30" s="29"/>
      <c r="J30" s="29"/>
      <c r="K30" s="29"/>
      <c r="L30" s="29"/>
      <c r="M30" s="29"/>
      <c r="N30" s="29"/>
      <c r="P30" s="378" t="s">
        <v>50</v>
      </c>
      <c r="Q30" s="390" t="s">
        <v>468</v>
      </c>
    </row>
    <row r="31" spans="1:17" ht="21" customHeight="1">
      <c r="A31" s="85"/>
      <c r="B31" s="103"/>
      <c r="D31" s="78" t="s">
        <v>261</v>
      </c>
      <c r="E31" s="29" t="s">
        <v>552</v>
      </c>
      <c r="F31" s="29"/>
      <c r="G31" s="29"/>
      <c r="H31" s="29"/>
      <c r="I31" s="29"/>
      <c r="J31" s="29"/>
      <c r="K31" s="29"/>
      <c r="L31" s="29"/>
      <c r="M31" s="29"/>
      <c r="N31" s="29"/>
      <c r="P31" s="380"/>
      <c r="Q31" s="390"/>
    </row>
    <row r="32" spans="1:17" ht="34.049999999999997" customHeight="1">
      <c r="A32" s="85"/>
      <c r="B32" s="103"/>
      <c r="D32" s="78" t="s">
        <v>191</v>
      </c>
      <c r="E32" s="29" t="s">
        <v>554</v>
      </c>
      <c r="F32" s="29"/>
      <c r="G32" s="29"/>
      <c r="H32" s="29"/>
      <c r="I32" s="29"/>
      <c r="J32" s="29"/>
      <c r="K32" s="29"/>
      <c r="L32" s="29"/>
      <c r="M32" s="29"/>
      <c r="N32" s="29"/>
      <c r="P32" s="378" t="s">
        <v>50</v>
      </c>
      <c r="Q32" s="425" t="s">
        <v>395</v>
      </c>
    </row>
    <row r="33" spans="1:17" ht="30" customHeight="1">
      <c r="A33" s="85"/>
      <c r="B33" s="103"/>
      <c r="C33" s="86"/>
      <c r="E33" s="207"/>
      <c r="F33" s="124"/>
      <c r="G33" s="124"/>
      <c r="H33" s="124"/>
      <c r="I33" s="124"/>
      <c r="J33" s="124"/>
      <c r="K33" s="124"/>
      <c r="L33" s="124"/>
      <c r="M33" s="124"/>
      <c r="N33" s="335"/>
      <c r="P33" s="378" t="s">
        <v>50</v>
      </c>
      <c r="Q33" s="425"/>
    </row>
    <row r="34" spans="1:17" ht="52.5" customHeight="1">
      <c r="A34" s="85"/>
      <c r="B34" s="103"/>
      <c r="C34" s="86"/>
      <c r="E34" s="208"/>
      <c r="F34" s="208"/>
      <c r="G34" s="208"/>
      <c r="H34" s="208"/>
      <c r="I34" s="208"/>
      <c r="J34" s="208"/>
      <c r="K34" s="208"/>
      <c r="L34" s="208"/>
      <c r="M34" s="208"/>
      <c r="N34" s="208"/>
      <c r="P34" s="381"/>
      <c r="Q34" s="425"/>
    </row>
    <row r="35" spans="1:17" ht="6" customHeight="1">
      <c r="A35" s="86"/>
      <c r="C35" s="86"/>
      <c r="N35" s="100"/>
      <c r="P35" s="380"/>
      <c r="Q35" s="426"/>
    </row>
    <row r="36" spans="1:17" ht="6" customHeight="1">
      <c r="A36" s="81"/>
      <c r="B36" s="99"/>
      <c r="C36" s="81"/>
      <c r="D36" s="138"/>
      <c r="E36" s="138"/>
      <c r="F36" s="138"/>
      <c r="G36" s="138"/>
      <c r="H36" s="99"/>
      <c r="I36" s="99"/>
      <c r="J36" s="99"/>
      <c r="K36" s="99"/>
      <c r="L36" s="99"/>
      <c r="M36" s="99"/>
      <c r="N36" s="99"/>
      <c r="O36" s="125"/>
      <c r="P36" s="372"/>
      <c r="Q36" s="421"/>
    </row>
    <row r="37" spans="1:17" ht="16.95" customHeight="1">
      <c r="A37" s="86">
        <v>2</v>
      </c>
      <c r="B37" s="103" t="s">
        <v>121</v>
      </c>
      <c r="C37" s="86"/>
      <c r="D37" s="143" t="s">
        <v>630</v>
      </c>
      <c r="E37" s="143"/>
      <c r="F37" s="143"/>
      <c r="G37" s="143"/>
      <c r="H37" s="143"/>
      <c r="I37" s="143"/>
      <c r="J37" s="143"/>
      <c r="K37" s="143"/>
      <c r="L37" s="143"/>
      <c r="M37" s="143"/>
      <c r="N37" s="143"/>
      <c r="O37" s="29"/>
      <c r="P37" s="376"/>
      <c r="Q37" s="390"/>
    </row>
    <row r="38" spans="1:17" ht="70.05" customHeight="1">
      <c r="A38" s="86"/>
      <c r="B38" s="103"/>
      <c r="C38" s="86"/>
      <c r="D38" s="143"/>
      <c r="E38" s="143"/>
      <c r="F38" s="143"/>
      <c r="G38" s="143"/>
      <c r="H38" s="143"/>
      <c r="I38" s="143"/>
      <c r="J38" s="143"/>
      <c r="K38" s="143"/>
      <c r="L38" s="143"/>
      <c r="M38" s="143"/>
      <c r="N38" s="143"/>
      <c r="O38" s="29"/>
      <c r="P38" s="375" t="s">
        <v>50</v>
      </c>
      <c r="Q38" s="390" t="s">
        <v>631</v>
      </c>
    </row>
    <row r="39" spans="1:17" ht="6" customHeight="1">
      <c r="A39" s="86"/>
      <c r="B39" s="103"/>
      <c r="P39" s="376"/>
      <c r="Q39" s="424"/>
    </row>
    <row r="40" spans="1:17" ht="6" customHeight="1">
      <c r="A40" s="81"/>
      <c r="B40" s="101"/>
      <c r="C40" s="81"/>
      <c r="D40" s="138"/>
      <c r="E40" s="138"/>
      <c r="F40" s="138"/>
      <c r="G40" s="138"/>
      <c r="H40" s="99"/>
      <c r="I40" s="99"/>
      <c r="J40" s="99"/>
      <c r="K40" s="99"/>
      <c r="L40" s="99"/>
      <c r="M40" s="99"/>
      <c r="N40" s="99"/>
      <c r="O40" s="125"/>
      <c r="P40" s="372"/>
      <c r="Q40" s="427"/>
    </row>
    <row r="41" spans="1:17" ht="31.05" customHeight="1">
      <c r="A41" s="86">
        <v>3</v>
      </c>
      <c r="B41" s="103" t="s">
        <v>556</v>
      </c>
      <c r="C41" s="86"/>
      <c r="D41" s="146" t="s">
        <v>126</v>
      </c>
      <c r="E41" s="146"/>
      <c r="F41" s="146"/>
      <c r="G41" s="146"/>
      <c r="H41" s="146"/>
      <c r="I41" s="146"/>
      <c r="J41" s="146"/>
      <c r="K41" s="146"/>
      <c r="L41" s="146"/>
      <c r="M41" s="146"/>
      <c r="N41" s="146"/>
      <c r="O41" s="29"/>
      <c r="P41" s="376"/>
      <c r="Q41" s="390"/>
    </row>
    <row r="42" spans="1:17" ht="6" customHeight="1">
      <c r="A42" s="86"/>
      <c r="B42" s="103"/>
      <c r="P42" s="376"/>
      <c r="Q42" s="424"/>
    </row>
    <row r="43" spans="1:17" ht="25.5" customHeight="1">
      <c r="A43" s="86">
        <v>4</v>
      </c>
      <c r="B43" s="29" t="s">
        <v>129</v>
      </c>
      <c r="C43" s="86"/>
      <c r="D43" s="145" t="s">
        <v>59</v>
      </c>
      <c r="E43" s="157" t="s">
        <v>428</v>
      </c>
      <c r="F43" s="157"/>
      <c r="G43" s="157"/>
      <c r="H43" s="157"/>
      <c r="I43" s="157"/>
      <c r="J43" s="157"/>
      <c r="K43" s="157"/>
      <c r="L43" s="157"/>
      <c r="M43" s="157"/>
      <c r="N43" s="157"/>
      <c r="O43" s="29"/>
      <c r="P43" s="375"/>
      <c r="Q43" s="390"/>
    </row>
    <row r="44" spans="1:17" ht="34.950000000000003" customHeight="1">
      <c r="A44" s="86"/>
      <c r="C44" s="86"/>
      <c r="E44" s="174" t="s">
        <v>638</v>
      </c>
      <c r="F44" s="174"/>
      <c r="G44" s="174"/>
      <c r="H44" s="174"/>
      <c r="I44" s="174"/>
      <c r="J44" s="174"/>
      <c r="K44" s="174"/>
      <c r="L44" s="174"/>
      <c r="M44" s="174"/>
      <c r="N44" s="174"/>
      <c r="O44" s="29"/>
      <c r="P44" s="375" t="s">
        <v>50</v>
      </c>
      <c r="Q44" s="390" t="s">
        <v>138</v>
      </c>
    </row>
    <row r="45" spans="1:17" ht="40.049999999999997" customHeight="1">
      <c r="A45" s="86"/>
      <c r="C45" s="86"/>
      <c r="E45" s="161" t="s">
        <v>636</v>
      </c>
      <c r="F45" s="161"/>
      <c r="G45" s="161"/>
      <c r="H45" s="161"/>
      <c r="I45" s="161"/>
      <c r="J45" s="161"/>
      <c r="K45" s="161"/>
      <c r="L45" s="161"/>
      <c r="M45" s="161"/>
      <c r="N45" s="161"/>
      <c r="O45" s="29"/>
      <c r="P45" s="375"/>
      <c r="Q45" s="390"/>
    </row>
    <row r="46" spans="1:17" ht="18" customHeight="1">
      <c r="A46" s="82"/>
      <c r="B46" s="104"/>
      <c r="C46" s="82"/>
      <c r="D46" s="140"/>
      <c r="E46" s="140"/>
      <c r="F46" s="140"/>
      <c r="G46" s="140"/>
      <c r="H46" s="100"/>
      <c r="I46" s="100"/>
      <c r="J46" s="100"/>
      <c r="K46" s="100"/>
      <c r="L46" s="100"/>
      <c r="M46" s="100"/>
      <c r="N46" s="100"/>
      <c r="O46" s="117"/>
      <c r="P46" s="382"/>
      <c r="Q46" s="394"/>
    </row>
    <row r="47" spans="1:17" ht="18" customHeight="1">
      <c r="A47" s="86"/>
      <c r="C47" s="81"/>
      <c r="D47" s="147" t="s">
        <v>68</v>
      </c>
      <c r="E47" s="209" t="s">
        <v>243</v>
      </c>
      <c r="F47" s="209"/>
      <c r="G47" s="209"/>
      <c r="H47" s="209"/>
      <c r="I47" s="209"/>
      <c r="J47" s="209"/>
      <c r="K47" s="209"/>
      <c r="L47" s="209"/>
      <c r="M47" s="209"/>
      <c r="N47" s="209"/>
      <c r="O47" s="360"/>
      <c r="P47" s="376"/>
      <c r="Q47" s="424"/>
    </row>
    <row r="48" spans="1:17" ht="18" customHeight="1">
      <c r="A48" s="86"/>
      <c r="C48" s="86"/>
      <c r="E48" s="143" t="s">
        <v>246</v>
      </c>
      <c r="F48" s="143"/>
      <c r="G48" s="143"/>
      <c r="H48" s="143"/>
      <c r="I48" s="143"/>
      <c r="J48" s="143"/>
      <c r="K48" s="143"/>
      <c r="L48" s="143"/>
      <c r="M48" s="143"/>
      <c r="N48" s="143"/>
      <c r="O48" s="108"/>
      <c r="P48" s="375" t="s">
        <v>50</v>
      </c>
      <c r="Q48" s="425" t="s">
        <v>639</v>
      </c>
    </row>
    <row r="49" spans="1:17" ht="18" customHeight="1">
      <c r="C49" s="86"/>
      <c r="E49" s="143"/>
      <c r="F49" s="143"/>
      <c r="G49" s="143"/>
      <c r="H49" s="143"/>
      <c r="I49" s="143"/>
      <c r="J49" s="143"/>
      <c r="K49" s="143"/>
      <c r="L49" s="143"/>
      <c r="M49" s="143"/>
      <c r="N49" s="143"/>
      <c r="O49" s="108"/>
      <c r="P49" s="375"/>
      <c r="Q49" s="425"/>
    </row>
    <row r="50" spans="1:17" ht="5.55" customHeight="1">
      <c r="C50" s="82"/>
      <c r="D50" s="140"/>
      <c r="E50" s="140"/>
      <c r="F50" s="140"/>
      <c r="G50" s="140"/>
      <c r="H50" s="100"/>
      <c r="I50" s="100"/>
      <c r="J50" s="100"/>
      <c r="K50" s="100"/>
      <c r="L50" s="100"/>
      <c r="M50" s="100"/>
      <c r="N50" s="100"/>
      <c r="O50" s="112"/>
      <c r="P50" s="382"/>
      <c r="Q50" s="428"/>
    </row>
    <row r="51" spans="1:17" ht="18" customHeight="1">
      <c r="C51" s="81"/>
      <c r="D51" s="147" t="s">
        <v>114</v>
      </c>
      <c r="E51" s="209" t="s">
        <v>204</v>
      </c>
      <c r="F51" s="209"/>
      <c r="G51" s="209"/>
      <c r="H51" s="209"/>
      <c r="I51" s="209"/>
      <c r="J51" s="209"/>
      <c r="K51" s="209"/>
      <c r="L51" s="209"/>
      <c r="M51" s="209"/>
      <c r="N51" s="209"/>
      <c r="O51" s="360"/>
      <c r="P51" s="372"/>
      <c r="Q51" s="421"/>
    </row>
    <row r="52" spans="1:17" ht="18" customHeight="1">
      <c r="A52" s="86"/>
      <c r="C52" s="86"/>
      <c r="E52" s="143" t="s">
        <v>438</v>
      </c>
      <c r="F52" s="143"/>
      <c r="G52" s="143"/>
      <c r="H52" s="143"/>
      <c r="I52" s="143"/>
      <c r="J52" s="143"/>
      <c r="K52" s="143"/>
      <c r="L52" s="143"/>
      <c r="M52" s="143"/>
      <c r="N52" s="143"/>
      <c r="O52" s="108"/>
      <c r="P52" s="375" t="s">
        <v>50</v>
      </c>
      <c r="Q52" s="429" t="s">
        <v>639</v>
      </c>
    </row>
    <row r="53" spans="1:17" ht="27.45" customHeight="1">
      <c r="A53" s="86"/>
      <c r="C53" s="86"/>
      <c r="E53" s="143"/>
      <c r="F53" s="143"/>
      <c r="G53" s="143"/>
      <c r="H53" s="143"/>
      <c r="I53" s="143"/>
      <c r="J53" s="143"/>
      <c r="K53" s="143"/>
      <c r="L53" s="143"/>
      <c r="M53" s="143"/>
      <c r="N53" s="143"/>
      <c r="O53" s="108"/>
      <c r="P53" s="375"/>
      <c r="Q53" s="429"/>
    </row>
    <row r="54" spans="1:17" ht="9.4499999999999993" customHeight="1">
      <c r="A54" s="82"/>
      <c r="B54" s="100"/>
      <c r="C54" s="82"/>
      <c r="D54" s="140"/>
      <c r="E54" s="183"/>
      <c r="F54" s="183"/>
      <c r="G54" s="183"/>
      <c r="H54" s="183"/>
      <c r="I54" s="183"/>
      <c r="J54" s="183"/>
      <c r="K54" s="183"/>
      <c r="L54" s="183"/>
      <c r="M54" s="183"/>
      <c r="N54" s="183"/>
      <c r="O54" s="112"/>
      <c r="P54" s="383"/>
      <c r="Q54" s="430"/>
    </row>
    <row r="55" spans="1:17" ht="8.5500000000000007" customHeight="1">
      <c r="A55" s="81"/>
      <c r="B55" s="101"/>
      <c r="C55" s="81"/>
      <c r="D55" s="138"/>
      <c r="E55" s="138"/>
      <c r="F55" s="138"/>
      <c r="G55" s="138"/>
      <c r="H55" s="99"/>
      <c r="I55" s="99"/>
      <c r="J55" s="99"/>
      <c r="K55" s="99"/>
      <c r="L55" s="99"/>
      <c r="M55" s="99"/>
      <c r="N55" s="99"/>
      <c r="O55" s="360"/>
      <c r="P55" s="372"/>
      <c r="Q55" s="422"/>
    </row>
    <row r="56" spans="1:17" ht="16.5" customHeight="1">
      <c r="A56" s="86">
        <v>5</v>
      </c>
      <c r="B56" s="105" t="s">
        <v>550</v>
      </c>
      <c r="C56" s="86"/>
      <c r="D56" s="148" t="s">
        <v>863</v>
      </c>
      <c r="E56" s="210"/>
      <c r="F56" s="210"/>
      <c r="G56" s="210"/>
      <c r="H56" s="210"/>
      <c r="I56" s="210"/>
      <c r="J56" s="210"/>
      <c r="K56" s="210"/>
      <c r="L56" s="210"/>
      <c r="M56" s="210"/>
      <c r="N56" s="336"/>
      <c r="O56" s="103"/>
      <c r="P56" s="375"/>
      <c r="Q56" s="390"/>
    </row>
    <row r="57" spans="1:17" ht="21.45" customHeight="1">
      <c r="A57" s="86"/>
      <c r="B57" s="105"/>
      <c r="C57" s="86"/>
      <c r="D57" s="149"/>
      <c r="E57" s="194"/>
      <c r="F57" s="194"/>
      <c r="G57" s="194"/>
      <c r="H57" s="194"/>
      <c r="I57" s="194"/>
      <c r="J57" s="194"/>
      <c r="K57" s="194"/>
      <c r="L57" s="194"/>
      <c r="M57" s="194"/>
      <c r="N57" s="337"/>
      <c r="O57" s="103"/>
      <c r="P57" s="375"/>
      <c r="Q57" s="390"/>
    </row>
    <row r="58" spans="1:17" ht="18.45" customHeight="1">
      <c r="A58" s="86"/>
      <c r="B58" s="105"/>
      <c r="C58" s="86"/>
      <c r="D58" s="149"/>
      <c r="E58" s="194"/>
      <c r="F58" s="194"/>
      <c r="G58" s="194"/>
      <c r="H58" s="194"/>
      <c r="I58" s="194"/>
      <c r="J58" s="194"/>
      <c r="K58" s="194"/>
      <c r="L58" s="194"/>
      <c r="M58" s="194"/>
      <c r="N58" s="337"/>
      <c r="O58" s="103"/>
      <c r="P58" s="375"/>
      <c r="Q58" s="390"/>
    </row>
    <row r="59" spans="1:17" ht="21" customHeight="1">
      <c r="A59" s="86"/>
      <c r="B59" s="103"/>
      <c r="C59" s="86"/>
      <c r="D59" s="150"/>
      <c r="E59" s="211"/>
      <c r="F59" s="211"/>
      <c r="G59" s="211"/>
      <c r="H59" s="211"/>
      <c r="I59" s="211"/>
      <c r="J59" s="211"/>
      <c r="K59" s="211"/>
      <c r="L59" s="211"/>
      <c r="M59" s="211"/>
      <c r="N59" s="338"/>
      <c r="O59" s="103"/>
      <c r="P59" s="375"/>
      <c r="Q59" s="390"/>
    </row>
    <row r="60" spans="1:17" ht="6.45" customHeight="1">
      <c r="A60" s="86"/>
      <c r="B60" s="103"/>
      <c r="C60" s="86"/>
      <c r="E60" s="174"/>
      <c r="F60" s="174"/>
      <c r="G60" s="174"/>
      <c r="H60" s="174"/>
      <c r="I60" s="174"/>
      <c r="J60" s="174"/>
      <c r="K60" s="174"/>
      <c r="L60" s="174"/>
      <c r="M60" s="174"/>
      <c r="N60" s="174"/>
      <c r="O60" s="103"/>
      <c r="P60" s="375"/>
      <c r="Q60" s="390"/>
    </row>
    <row r="61" spans="1:17" ht="32.549999999999997" customHeight="1">
      <c r="A61" s="86"/>
      <c r="B61" s="103"/>
      <c r="C61" s="86"/>
      <c r="D61" s="151" t="s">
        <v>485</v>
      </c>
      <c r="E61" s="212"/>
      <c r="F61" s="212"/>
      <c r="G61" s="212"/>
      <c r="H61" s="212"/>
      <c r="I61" s="212"/>
      <c r="J61" s="212"/>
      <c r="K61" s="212"/>
      <c r="L61" s="212"/>
      <c r="M61" s="212"/>
      <c r="N61" s="212"/>
      <c r="O61" s="103"/>
      <c r="P61" s="375"/>
      <c r="Q61" s="390"/>
    </row>
    <row r="62" spans="1:17" ht="6" customHeight="1">
      <c r="A62" s="86"/>
      <c r="B62" s="103"/>
      <c r="C62" s="86"/>
      <c r="E62" s="174"/>
      <c r="F62" s="174"/>
      <c r="G62" s="174"/>
      <c r="H62" s="174"/>
      <c r="I62" s="174"/>
      <c r="J62" s="174"/>
      <c r="K62" s="174"/>
      <c r="L62" s="174"/>
      <c r="M62" s="174"/>
      <c r="N62" s="174"/>
      <c r="O62" s="103"/>
      <c r="P62" s="375"/>
      <c r="Q62" s="390"/>
    </row>
    <row r="63" spans="1:17" ht="22.05" customHeight="1">
      <c r="A63" s="86"/>
      <c r="B63" s="103"/>
      <c r="C63" s="86"/>
      <c r="D63" s="145" t="s">
        <v>59</v>
      </c>
      <c r="E63" s="213" t="s">
        <v>621</v>
      </c>
      <c r="F63" s="157"/>
      <c r="G63" s="157"/>
      <c r="H63" s="157"/>
      <c r="I63" s="157"/>
      <c r="J63" s="157"/>
      <c r="K63" s="157"/>
      <c r="L63" s="157"/>
      <c r="M63" s="157"/>
      <c r="N63" s="157"/>
      <c r="O63" s="103"/>
      <c r="P63" s="375" t="s">
        <v>50</v>
      </c>
      <c r="Q63" s="425" t="s">
        <v>174</v>
      </c>
    </row>
    <row r="64" spans="1:17" ht="19.95" customHeight="1">
      <c r="A64" s="86"/>
      <c r="B64" s="103"/>
      <c r="C64" s="86"/>
      <c r="D64" s="145" t="s">
        <v>355</v>
      </c>
      <c r="E64" s="157" t="s">
        <v>641</v>
      </c>
      <c r="O64" s="103"/>
      <c r="P64" s="375"/>
      <c r="Q64" s="425"/>
    </row>
    <row r="65" spans="1:17" ht="67.05" customHeight="1">
      <c r="A65" s="86"/>
      <c r="B65" s="103"/>
      <c r="C65" s="86"/>
      <c r="E65" s="174" t="s">
        <v>642</v>
      </c>
      <c r="F65" s="174"/>
      <c r="G65" s="174"/>
      <c r="H65" s="174"/>
      <c r="I65" s="174"/>
      <c r="J65" s="174"/>
      <c r="K65" s="174"/>
      <c r="L65" s="174"/>
      <c r="M65" s="174"/>
      <c r="N65" s="174"/>
      <c r="O65" s="103"/>
      <c r="P65" s="375"/>
      <c r="Q65" s="390"/>
    </row>
    <row r="66" spans="1:17" ht="6.45" customHeight="1">
      <c r="A66" s="86"/>
      <c r="B66" s="103"/>
      <c r="C66" s="86"/>
      <c r="E66" s="174"/>
      <c r="F66" s="174"/>
      <c r="G66" s="174"/>
      <c r="H66" s="174"/>
      <c r="I66" s="174"/>
      <c r="J66" s="174"/>
      <c r="K66" s="174"/>
      <c r="L66" s="174"/>
      <c r="M66" s="174"/>
      <c r="N66" s="174"/>
      <c r="O66" s="103"/>
      <c r="P66" s="375"/>
      <c r="Q66" s="390"/>
    </row>
    <row r="67" spans="1:17" ht="22.05" customHeight="1">
      <c r="A67" s="86"/>
      <c r="B67" s="103"/>
      <c r="C67" s="86"/>
      <c r="D67" s="152" t="s">
        <v>321</v>
      </c>
      <c r="E67" s="213" t="s">
        <v>24</v>
      </c>
      <c r="F67" s="157"/>
      <c r="G67" s="161"/>
      <c r="H67" s="157"/>
      <c r="I67" s="157"/>
      <c r="J67" s="157"/>
      <c r="K67" s="106"/>
      <c r="L67" s="106"/>
      <c r="M67" s="106"/>
      <c r="N67" s="106"/>
      <c r="O67" s="102"/>
      <c r="P67" s="90"/>
      <c r="Q67" s="431"/>
    </row>
    <row r="68" spans="1:17" ht="63.45" customHeight="1">
      <c r="A68" s="86"/>
      <c r="B68" s="103"/>
      <c r="C68" s="86"/>
      <c r="D68" s="146"/>
      <c r="E68" s="143" t="s">
        <v>864</v>
      </c>
      <c r="F68" s="194"/>
      <c r="G68" s="194"/>
      <c r="H68" s="194"/>
      <c r="I68" s="194"/>
      <c r="J68" s="194"/>
      <c r="K68" s="194"/>
      <c r="L68" s="194"/>
      <c r="M68" s="194"/>
      <c r="N68" s="194"/>
      <c r="O68" s="108"/>
      <c r="P68" s="132"/>
      <c r="Q68" s="431"/>
    </row>
    <row r="69" spans="1:17" ht="6" customHeight="1">
      <c r="A69" s="86"/>
      <c r="B69" s="103"/>
      <c r="C69" s="86"/>
      <c r="O69" s="108"/>
      <c r="P69" s="376"/>
      <c r="Q69" s="431"/>
    </row>
    <row r="70" spans="1:17" ht="23.55" customHeight="1">
      <c r="A70" s="86"/>
      <c r="B70" s="103"/>
      <c r="C70" s="86"/>
      <c r="D70" s="145" t="s">
        <v>68</v>
      </c>
      <c r="E70" s="213" t="s">
        <v>605</v>
      </c>
      <c r="F70" s="157"/>
      <c r="G70" s="157"/>
      <c r="H70" s="308"/>
      <c r="I70" s="157"/>
      <c r="J70" s="157"/>
      <c r="K70" s="157"/>
      <c r="L70" s="157"/>
      <c r="M70" s="157"/>
      <c r="N70" s="157"/>
      <c r="O70" s="108"/>
      <c r="P70" s="376"/>
      <c r="Q70" s="390"/>
    </row>
    <row r="71" spans="1:17" ht="70.5" customHeight="1">
      <c r="A71" s="82"/>
      <c r="B71" s="104"/>
      <c r="C71" s="82"/>
      <c r="D71" s="140"/>
      <c r="E71" s="183" t="s">
        <v>864</v>
      </c>
      <c r="F71" s="211"/>
      <c r="G71" s="211"/>
      <c r="H71" s="211"/>
      <c r="I71" s="211"/>
      <c r="J71" s="211"/>
      <c r="K71" s="211"/>
      <c r="L71" s="211"/>
      <c r="M71" s="211"/>
      <c r="N71" s="211"/>
      <c r="O71" s="112"/>
      <c r="P71" s="382"/>
      <c r="Q71" s="426"/>
    </row>
    <row r="72" spans="1:17" ht="6" customHeight="1">
      <c r="A72" s="81"/>
      <c r="B72" s="99"/>
      <c r="C72" s="81"/>
      <c r="D72" s="138"/>
      <c r="E72" s="138"/>
      <c r="F72" s="138"/>
      <c r="G72" s="138"/>
      <c r="H72" s="99"/>
      <c r="I72" s="99"/>
      <c r="J72" s="99"/>
      <c r="K72" s="99"/>
      <c r="L72" s="99"/>
      <c r="M72" s="99"/>
      <c r="N72" s="99"/>
      <c r="O72" s="125"/>
      <c r="P72" s="372"/>
      <c r="Q72" s="421"/>
    </row>
    <row r="73" spans="1:17" ht="37.049999999999997" customHeight="1">
      <c r="A73" s="6">
        <v>6</v>
      </c>
      <c r="B73" s="106" t="s">
        <v>358</v>
      </c>
      <c r="C73" s="127"/>
      <c r="D73" s="153" t="s">
        <v>82</v>
      </c>
      <c r="E73" s="153"/>
      <c r="F73" s="153"/>
      <c r="G73" s="153"/>
      <c r="H73" s="153"/>
      <c r="I73" s="153"/>
      <c r="J73" s="153"/>
      <c r="K73" s="153"/>
      <c r="L73" s="153"/>
      <c r="M73" s="153"/>
      <c r="N73" s="153"/>
      <c r="O73" s="361"/>
      <c r="P73" s="384" t="s">
        <v>50</v>
      </c>
      <c r="Q73" s="424" t="s">
        <v>348</v>
      </c>
    </row>
    <row r="74" spans="1:17" ht="30" customHeight="1">
      <c r="A74" s="6"/>
      <c r="B74" s="106"/>
      <c r="C74" s="86"/>
      <c r="D74" s="154" t="s">
        <v>12</v>
      </c>
      <c r="E74" s="186" t="s">
        <v>307</v>
      </c>
      <c r="F74" s="186"/>
      <c r="G74" s="186"/>
      <c r="H74" s="186"/>
      <c r="I74" s="186"/>
      <c r="J74" s="186"/>
      <c r="K74" s="186"/>
      <c r="L74" s="186"/>
      <c r="M74" s="186"/>
      <c r="N74" s="186"/>
      <c r="O74" s="29"/>
      <c r="P74" s="385" t="s">
        <v>50</v>
      </c>
      <c r="Q74" s="390"/>
    </row>
    <row r="75" spans="1:17" ht="30" customHeight="1">
      <c r="A75" s="86"/>
      <c r="C75" s="128"/>
      <c r="D75" s="155"/>
      <c r="E75" s="155" t="s">
        <v>210</v>
      </c>
      <c r="F75" s="155"/>
      <c r="G75" s="155"/>
      <c r="H75" s="155"/>
      <c r="I75" s="155"/>
      <c r="J75" s="155"/>
      <c r="K75" s="155"/>
      <c r="L75" s="155"/>
      <c r="M75" s="155"/>
      <c r="N75" s="155"/>
      <c r="O75" s="362"/>
      <c r="P75" s="386" t="s">
        <v>50</v>
      </c>
      <c r="Q75" s="424"/>
    </row>
    <row r="76" spans="1:17" ht="30" customHeight="1">
      <c r="A76" s="86"/>
      <c r="C76" s="129"/>
      <c r="D76" s="156"/>
      <c r="E76" s="156" t="s">
        <v>417</v>
      </c>
      <c r="F76" s="156"/>
      <c r="G76" s="156"/>
      <c r="H76" s="156"/>
      <c r="I76" s="156"/>
      <c r="J76" s="156"/>
      <c r="K76" s="156"/>
      <c r="L76" s="156"/>
      <c r="M76" s="156"/>
      <c r="N76" s="156"/>
      <c r="O76" s="363"/>
      <c r="P76" s="387" t="s">
        <v>50</v>
      </c>
      <c r="Q76" s="424"/>
    </row>
    <row r="77" spans="1:17" ht="30" customHeight="1">
      <c r="A77" s="86"/>
      <c r="C77" s="86"/>
      <c r="D77" s="157"/>
      <c r="E77" s="157" t="s">
        <v>644</v>
      </c>
      <c r="F77" s="157"/>
      <c r="G77" s="157"/>
      <c r="H77" s="157"/>
      <c r="I77" s="157"/>
      <c r="J77" s="157"/>
      <c r="K77" s="157"/>
      <c r="L77" s="157"/>
      <c r="M77" s="157"/>
      <c r="N77" s="157"/>
      <c r="P77" s="385" t="s">
        <v>50</v>
      </c>
      <c r="Q77" s="424"/>
    </row>
    <row r="78" spans="1:17" ht="30" customHeight="1">
      <c r="A78" s="86"/>
      <c r="C78" s="128"/>
      <c r="D78" s="155"/>
      <c r="E78" s="155" t="s">
        <v>645</v>
      </c>
      <c r="F78" s="155"/>
      <c r="G78" s="155"/>
      <c r="H78" s="155"/>
      <c r="I78" s="155"/>
      <c r="J78" s="155"/>
      <c r="K78" s="155"/>
      <c r="L78" s="155"/>
      <c r="M78" s="155"/>
      <c r="N78" s="155"/>
      <c r="O78" s="362"/>
      <c r="P78" s="386" t="s">
        <v>50</v>
      </c>
      <c r="Q78" s="424"/>
    </row>
    <row r="79" spans="1:17" ht="30" customHeight="1">
      <c r="A79" s="86"/>
      <c r="C79" s="128"/>
      <c r="D79" s="158" t="s">
        <v>647</v>
      </c>
      <c r="E79" s="155" t="s">
        <v>533</v>
      </c>
      <c r="F79" s="155"/>
      <c r="G79" s="155"/>
      <c r="H79" s="155"/>
      <c r="I79" s="155"/>
      <c r="J79" s="155"/>
      <c r="K79" s="155"/>
      <c r="L79" s="155"/>
      <c r="M79" s="155"/>
      <c r="N79" s="155"/>
      <c r="O79" s="362"/>
      <c r="P79" s="386" t="s">
        <v>50</v>
      </c>
      <c r="Q79" s="424"/>
    </row>
    <row r="80" spans="1:17" ht="30" customHeight="1">
      <c r="A80" s="86"/>
      <c r="C80" s="129"/>
      <c r="D80" s="159"/>
      <c r="E80" s="156" t="s">
        <v>520</v>
      </c>
      <c r="F80" s="159"/>
      <c r="G80" s="159"/>
      <c r="H80" s="159"/>
      <c r="I80" s="159"/>
      <c r="J80" s="159"/>
      <c r="K80" s="159"/>
      <c r="L80" s="159"/>
      <c r="M80" s="159"/>
      <c r="N80" s="159"/>
      <c r="O80" s="363"/>
      <c r="P80" s="387" t="s">
        <v>50</v>
      </c>
      <c r="Q80" s="432"/>
    </row>
    <row r="81" spans="1:17" ht="30" customHeight="1">
      <c r="A81" s="86"/>
      <c r="C81" s="86"/>
      <c r="D81" s="106" t="s">
        <v>189</v>
      </c>
      <c r="E81" s="1" t="s">
        <v>279</v>
      </c>
      <c r="F81" s="1"/>
      <c r="G81" s="1"/>
      <c r="H81" s="309"/>
      <c r="I81" s="1"/>
      <c r="J81" s="1"/>
      <c r="K81" s="1"/>
      <c r="L81" s="1"/>
      <c r="M81" s="1"/>
      <c r="N81" s="1"/>
      <c r="P81" s="385" t="s">
        <v>50</v>
      </c>
      <c r="Q81" s="424"/>
    </row>
    <row r="82" spans="1:17" ht="30" customHeight="1">
      <c r="A82" s="86"/>
      <c r="C82" s="128"/>
      <c r="D82" s="158" t="s">
        <v>648</v>
      </c>
      <c r="E82" s="155" t="s">
        <v>649</v>
      </c>
      <c r="F82" s="155"/>
      <c r="G82" s="155"/>
      <c r="H82" s="155"/>
      <c r="I82" s="155"/>
      <c r="J82" s="155"/>
      <c r="K82" s="155"/>
      <c r="L82" s="155"/>
      <c r="M82" s="155"/>
      <c r="N82" s="155"/>
      <c r="O82" s="362"/>
      <c r="P82" s="386" t="s">
        <v>50</v>
      </c>
      <c r="Q82" s="424"/>
    </row>
    <row r="83" spans="1:17" ht="30" customHeight="1">
      <c r="A83" s="86"/>
      <c r="C83" s="86"/>
      <c r="D83" s="106"/>
      <c r="E83" s="1" t="s">
        <v>576</v>
      </c>
      <c r="F83" s="106"/>
      <c r="G83" s="106"/>
      <c r="H83" s="106"/>
      <c r="I83" s="106"/>
      <c r="J83" s="106"/>
      <c r="K83" s="106"/>
      <c r="L83" s="106"/>
      <c r="M83" s="106"/>
      <c r="N83" s="106"/>
      <c r="P83" s="385" t="s">
        <v>50</v>
      </c>
      <c r="Q83" s="424"/>
    </row>
    <row r="84" spans="1:17" ht="30" customHeight="1">
      <c r="A84" s="86"/>
      <c r="C84" s="128"/>
      <c r="D84" s="158" t="s">
        <v>588</v>
      </c>
      <c r="E84" s="155" t="s">
        <v>649</v>
      </c>
      <c r="F84" s="155"/>
      <c r="G84" s="155"/>
      <c r="H84" s="155"/>
      <c r="I84" s="155"/>
      <c r="J84" s="155"/>
      <c r="K84" s="155"/>
      <c r="L84" s="155"/>
      <c r="M84" s="155"/>
      <c r="N84" s="155"/>
      <c r="O84" s="362"/>
      <c r="P84" s="386" t="s">
        <v>50</v>
      </c>
      <c r="Q84" s="424"/>
    </row>
    <row r="85" spans="1:17" ht="30" customHeight="1">
      <c r="A85" s="86"/>
      <c r="C85" s="130"/>
      <c r="D85" s="160"/>
      <c r="E85" s="214" t="s">
        <v>279</v>
      </c>
      <c r="F85" s="160"/>
      <c r="G85" s="160"/>
      <c r="H85" s="160"/>
      <c r="I85" s="160"/>
      <c r="J85" s="160"/>
      <c r="K85" s="160"/>
      <c r="L85" s="160"/>
      <c r="M85" s="160"/>
      <c r="N85" s="160"/>
      <c r="O85" s="364"/>
      <c r="P85" s="388" t="s">
        <v>50</v>
      </c>
      <c r="Q85" s="424"/>
    </row>
    <row r="86" spans="1:17" ht="30" customHeight="1">
      <c r="A86" s="86"/>
      <c r="C86" s="86"/>
      <c r="D86" s="161"/>
      <c r="E86" s="161"/>
      <c r="F86" s="161"/>
      <c r="G86" s="161"/>
      <c r="H86" s="161"/>
      <c r="I86" s="161"/>
      <c r="J86" s="161"/>
      <c r="K86" s="161"/>
      <c r="L86" s="161"/>
      <c r="M86" s="161"/>
      <c r="N86" s="161"/>
      <c r="P86" s="376"/>
      <c r="Q86" s="424"/>
    </row>
    <row r="87" spans="1:17" ht="19.95" customHeight="1">
      <c r="A87" s="86"/>
      <c r="C87" s="86"/>
      <c r="D87" s="106"/>
      <c r="E87" s="106"/>
      <c r="F87" s="106"/>
      <c r="G87" s="106"/>
      <c r="H87" s="106"/>
      <c r="I87" s="106"/>
      <c r="J87" s="106"/>
      <c r="K87" s="106"/>
      <c r="L87" s="106"/>
      <c r="M87" s="106"/>
      <c r="N87" s="106"/>
      <c r="P87" s="376"/>
      <c r="Q87" s="424"/>
    </row>
    <row r="88" spans="1:17" ht="6.45" customHeight="1">
      <c r="A88" s="4"/>
      <c r="B88" s="107"/>
      <c r="C88" s="81"/>
      <c r="D88" s="147"/>
      <c r="E88" s="173"/>
      <c r="F88" s="173"/>
      <c r="G88" s="173"/>
      <c r="H88" s="173"/>
      <c r="I88" s="173"/>
      <c r="J88" s="173"/>
      <c r="K88" s="173"/>
      <c r="L88" s="173"/>
      <c r="M88" s="173"/>
      <c r="N88" s="173"/>
      <c r="O88" s="99"/>
      <c r="P88" s="389"/>
      <c r="Q88" s="433" t="s">
        <v>376</v>
      </c>
    </row>
    <row r="89" spans="1:17" ht="19.95" customHeight="1">
      <c r="A89" s="86">
        <v>7</v>
      </c>
      <c r="B89" s="103" t="s">
        <v>207</v>
      </c>
      <c r="C89" s="86"/>
      <c r="D89" s="145" t="s">
        <v>59</v>
      </c>
      <c r="E89" s="161" t="s">
        <v>377</v>
      </c>
      <c r="F89" s="161"/>
      <c r="G89" s="161"/>
      <c r="H89" s="161"/>
      <c r="I89" s="161"/>
      <c r="J89" s="161"/>
      <c r="K89" s="161"/>
      <c r="L89" s="161"/>
      <c r="M89" s="161"/>
      <c r="N89" s="161"/>
      <c r="O89" s="29"/>
      <c r="P89" s="375"/>
      <c r="Q89" s="425"/>
    </row>
    <row r="90" spans="1:17" ht="45.45" customHeight="1">
      <c r="A90" s="6"/>
      <c r="B90" s="103"/>
      <c r="C90" s="86"/>
      <c r="D90" s="161"/>
      <c r="E90" s="174" t="s">
        <v>466</v>
      </c>
      <c r="F90" s="174"/>
      <c r="G90" s="174"/>
      <c r="H90" s="174"/>
      <c r="I90" s="174"/>
      <c r="J90" s="174"/>
      <c r="K90" s="174"/>
      <c r="L90" s="174"/>
      <c r="M90" s="174"/>
      <c r="N90" s="174"/>
      <c r="O90" s="29"/>
      <c r="P90" s="375" t="s">
        <v>50</v>
      </c>
      <c r="Q90" s="425"/>
    </row>
    <row r="91" spans="1:17" ht="24" customHeight="1">
      <c r="A91" s="6"/>
      <c r="B91" s="103"/>
      <c r="C91" s="81"/>
      <c r="D91" s="147" t="s">
        <v>68</v>
      </c>
      <c r="E91" s="173" t="s">
        <v>208</v>
      </c>
      <c r="F91" s="173"/>
      <c r="G91" s="173"/>
      <c r="H91" s="173"/>
      <c r="I91" s="173"/>
      <c r="J91" s="173"/>
      <c r="K91" s="173"/>
      <c r="L91" s="173"/>
      <c r="M91" s="173"/>
      <c r="N91" s="173"/>
      <c r="O91" s="99"/>
      <c r="P91" s="389"/>
      <c r="Q91" s="397" t="s">
        <v>21</v>
      </c>
    </row>
    <row r="92" spans="1:17" ht="66" customHeight="1">
      <c r="A92" s="6"/>
      <c r="B92" s="103"/>
      <c r="C92" s="86"/>
      <c r="D92" s="161"/>
      <c r="E92" s="174" t="s">
        <v>651</v>
      </c>
      <c r="F92" s="174"/>
      <c r="G92" s="174"/>
      <c r="H92" s="174"/>
      <c r="I92" s="174"/>
      <c r="J92" s="174"/>
      <c r="K92" s="174"/>
      <c r="L92" s="174"/>
      <c r="M92" s="174"/>
      <c r="N92" s="174"/>
      <c r="O92" s="29"/>
      <c r="P92" s="375" t="s">
        <v>50</v>
      </c>
      <c r="Q92" s="390"/>
    </row>
    <row r="93" spans="1:17" ht="6" customHeight="1">
      <c r="A93" s="86"/>
      <c r="B93" s="103"/>
      <c r="C93" s="82"/>
      <c r="D93" s="140"/>
      <c r="E93" s="140"/>
      <c r="F93" s="140"/>
      <c r="G93" s="140"/>
      <c r="H93" s="100"/>
      <c r="I93" s="100"/>
      <c r="J93" s="100"/>
      <c r="K93" s="100"/>
      <c r="L93" s="100"/>
      <c r="M93" s="100"/>
      <c r="N93" s="100"/>
      <c r="O93" s="117"/>
      <c r="P93" s="382"/>
      <c r="Q93" s="426"/>
    </row>
    <row r="94" spans="1:17" ht="25.05" customHeight="1">
      <c r="A94" s="6"/>
      <c r="B94" s="103"/>
      <c r="C94" s="81"/>
      <c r="D94" s="147" t="s">
        <v>114</v>
      </c>
      <c r="E94" s="173" t="s">
        <v>209</v>
      </c>
      <c r="F94" s="173"/>
      <c r="G94" s="173"/>
      <c r="H94" s="173"/>
      <c r="I94" s="173"/>
      <c r="J94" s="173"/>
      <c r="K94" s="173"/>
      <c r="L94" s="173"/>
      <c r="M94" s="173"/>
      <c r="N94" s="173"/>
      <c r="O94" s="99"/>
      <c r="P94" s="389" t="s">
        <v>50</v>
      </c>
      <c r="Q94" s="397" t="s">
        <v>653</v>
      </c>
    </row>
    <row r="95" spans="1:17" ht="22.05" customHeight="1">
      <c r="A95" s="6"/>
      <c r="B95" s="103"/>
      <c r="C95" s="86"/>
      <c r="D95" s="161"/>
      <c r="E95" s="174" t="s">
        <v>586</v>
      </c>
      <c r="F95" s="174"/>
      <c r="G95" s="174"/>
      <c r="H95" s="174"/>
      <c r="I95" s="174"/>
      <c r="J95" s="174"/>
      <c r="K95" s="174"/>
      <c r="L95" s="174"/>
      <c r="M95" s="174"/>
      <c r="N95" s="174"/>
      <c r="O95" s="29"/>
      <c r="P95" s="375"/>
      <c r="Q95" s="390"/>
    </row>
    <row r="96" spans="1:17" ht="24" customHeight="1">
      <c r="A96" s="6"/>
      <c r="B96" s="103"/>
      <c r="C96" s="86"/>
      <c r="D96" s="157"/>
      <c r="E96" s="157" t="s">
        <v>212</v>
      </c>
      <c r="F96" s="157"/>
      <c r="G96" s="157"/>
      <c r="H96" s="157"/>
      <c r="I96" s="157"/>
      <c r="J96" s="157"/>
      <c r="K96" s="157"/>
      <c r="L96" s="157"/>
      <c r="M96" s="157"/>
      <c r="N96" s="157"/>
      <c r="O96" s="29"/>
      <c r="P96" s="375"/>
      <c r="Q96" s="390"/>
    </row>
    <row r="97" spans="1:17" ht="23.55" customHeight="1">
      <c r="A97" s="6"/>
      <c r="B97" s="108"/>
      <c r="C97" s="86"/>
      <c r="D97" s="161"/>
      <c r="E97" s="168" t="s">
        <v>214</v>
      </c>
      <c r="F97" s="168"/>
      <c r="G97" s="168" t="s">
        <v>103</v>
      </c>
      <c r="H97" s="168"/>
      <c r="I97" s="168"/>
      <c r="J97" s="168" t="s">
        <v>213</v>
      </c>
      <c r="K97" s="168"/>
      <c r="L97" s="168"/>
      <c r="M97" s="168"/>
      <c r="N97" s="168"/>
      <c r="O97" s="29"/>
      <c r="P97" s="390"/>
      <c r="Q97" s="390"/>
    </row>
    <row r="98" spans="1:17" ht="70.5" customHeight="1">
      <c r="A98" s="6"/>
      <c r="B98" s="108"/>
      <c r="C98" s="86"/>
      <c r="D98" s="161"/>
      <c r="E98" s="168"/>
      <c r="F98" s="168"/>
      <c r="G98" s="168"/>
      <c r="H98" s="168"/>
      <c r="I98" s="168"/>
      <c r="J98" s="168"/>
      <c r="K98" s="168"/>
      <c r="L98" s="168"/>
      <c r="M98" s="168"/>
      <c r="N98" s="168"/>
      <c r="O98" s="29"/>
      <c r="P98" s="390"/>
      <c r="Q98" s="390"/>
    </row>
    <row r="99" spans="1:17" ht="6" customHeight="1">
      <c r="A99" s="6"/>
      <c r="B99" s="108"/>
      <c r="C99" s="86"/>
      <c r="D99" s="161"/>
      <c r="E99" s="215"/>
      <c r="F99" s="215"/>
      <c r="G99" s="215"/>
      <c r="H99" s="215"/>
      <c r="I99" s="215"/>
      <c r="J99" s="215"/>
      <c r="K99" s="215"/>
      <c r="L99" s="215"/>
      <c r="M99" s="215"/>
      <c r="N99" s="215"/>
      <c r="O99" s="29"/>
      <c r="P99" s="390"/>
      <c r="Q99" s="390"/>
    </row>
    <row r="100" spans="1:17" ht="46.05" customHeight="1">
      <c r="A100" s="6"/>
      <c r="B100" s="108"/>
      <c r="C100" s="86"/>
      <c r="D100" s="161"/>
      <c r="E100" s="182" t="s">
        <v>546</v>
      </c>
      <c r="F100" s="276"/>
      <c r="G100" s="276"/>
      <c r="H100" s="276"/>
      <c r="I100" s="276"/>
      <c r="J100" s="276"/>
      <c r="K100" s="276"/>
      <c r="L100" s="276"/>
      <c r="M100" s="276"/>
      <c r="N100" s="339"/>
      <c r="O100" s="29"/>
      <c r="P100" s="390"/>
      <c r="Q100" s="390"/>
    </row>
    <row r="101" spans="1:17" ht="4.5" customHeight="1">
      <c r="A101" s="6"/>
      <c r="B101" s="108"/>
      <c r="C101" s="86"/>
      <c r="D101" s="161"/>
      <c r="E101" s="173"/>
      <c r="F101" s="173"/>
      <c r="G101" s="173"/>
      <c r="H101" s="173"/>
      <c r="I101" s="173"/>
      <c r="J101" s="173"/>
      <c r="K101" s="173"/>
      <c r="L101" s="173"/>
      <c r="M101" s="173"/>
      <c r="N101" s="173"/>
      <c r="O101" s="29"/>
      <c r="P101" s="390"/>
      <c r="Q101" s="390"/>
    </row>
    <row r="102" spans="1:17" ht="48" customHeight="1">
      <c r="A102" s="6"/>
      <c r="B102" s="108"/>
      <c r="C102" s="86"/>
      <c r="D102" s="161"/>
      <c r="E102" s="144" t="s">
        <v>589</v>
      </c>
      <c r="F102" s="238"/>
      <c r="G102" s="238"/>
      <c r="H102" s="238"/>
      <c r="I102" s="238"/>
      <c r="J102" s="238"/>
      <c r="K102" s="238"/>
      <c r="L102" s="238"/>
      <c r="M102" s="238"/>
      <c r="N102" s="340"/>
      <c r="O102" s="29"/>
      <c r="P102" s="390"/>
      <c r="Q102" s="390"/>
    </row>
    <row r="103" spans="1:17" ht="18.45" customHeight="1">
      <c r="A103" s="86"/>
      <c r="B103" s="103"/>
      <c r="C103" s="82"/>
      <c r="D103" s="140"/>
      <c r="E103" s="140"/>
      <c r="F103" s="140"/>
      <c r="G103" s="140"/>
      <c r="H103" s="100"/>
      <c r="I103" s="100"/>
      <c r="J103" s="100"/>
      <c r="K103" s="100"/>
      <c r="L103" s="100"/>
      <c r="M103" s="100"/>
      <c r="N103" s="100"/>
      <c r="O103" s="117"/>
      <c r="P103" s="382"/>
      <c r="Q103" s="426"/>
    </row>
    <row r="104" spans="1:17" ht="19.05" customHeight="1">
      <c r="A104" s="86"/>
      <c r="C104" s="81"/>
      <c r="D104" s="147" t="s">
        <v>150</v>
      </c>
      <c r="E104" s="216" t="s">
        <v>169</v>
      </c>
      <c r="F104" s="242"/>
      <c r="G104" s="242"/>
      <c r="H104" s="242"/>
      <c r="I104" s="242"/>
      <c r="J104" s="242"/>
      <c r="K104" s="242"/>
      <c r="L104" s="242"/>
      <c r="M104" s="242"/>
      <c r="N104" s="242"/>
      <c r="O104" s="101"/>
      <c r="P104" s="389"/>
      <c r="Q104" s="424" t="s">
        <v>654</v>
      </c>
    </row>
    <row r="105" spans="1:17" ht="76.5" customHeight="1">
      <c r="A105" s="86"/>
      <c r="C105" s="86"/>
      <c r="D105" s="146"/>
      <c r="E105" s="143" t="s">
        <v>555</v>
      </c>
      <c r="F105" s="143"/>
      <c r="G105" s="143"/>
      <c r="H105" s="143"/>
      <c r="I105" s="143"/>
      <c r="J105" s="143"/>
      <c r="K105" s="143"/>
      <c r="L105" s="143"/>
      <c r="M105" s="143"/>
      <c r="N105" s="143"/>
      <c r="O105" s="365"/>
      <c r="P105" s="375" t="s">
        <v>50</v>
      </c>
      <c r="Q105" s="434" t="s">
        <v>655</v>
      </c>
    </row>
    <row r="106" spans="1:17" ht="67.05" customHeight="1">
      <c r="A106" s="86"/>
      <c r="C106" s="86"/>
      <c r="D106" s="162" t="s">
        <v>53</v>
      </c>
      <c r="E106" s="162"/>
      <c r="F106" s="162"/>
      <c r="G106" s="162"/>
      <c r="H106" s="162"/>
      <c r="I106" s="162"/>
      <c r="J106" s="162"/>
      <c r="K106" s="162"/>
      <c r="L106" s="162"/>
      <c r="M106" s="162"/>
      <c r="N106" s="162"/>
      <c r="O106" s="108"/>
      <c r="P106" s="376"/>
      <c r="Q106" s="424"/>
    </row>
    <row r="107" spans="1:17" ht="7.5" customHeight="1">
      <c r="A107" s="86"/>
      <c r="C107" s="86"/>
      <c r="E107" s="146"/>
      <c r="F107" s="146"/>
      <c r="G107" s="146"/>
      <c r="O107" s="103"/>
      <c r="P107" s="375"/>
      <c r="Q107" s="424"/>
    </row>
    <row r="108" spans="1:17" ht="31.95" customHeight="1">
      <c r="A108" s="86"/>
      <c r="C108" s="86"/>
      <c r="D108" s="163" t="s">
        <v>656</v>
      </c>
      <c r="E108" s="186"/>
      <c r="F108" s="186"/>
      <c r="G108" s="186"/>
      <c r="H108" s="186"/>
      <c r="I108" s="186"/>
      <c r="J108" s="186"/>
      <c r="K108" s="186"/>
      <c r="L108" s="186"/>
      <c r="M108" s="186"/>
      <c r="N108" s="186"/>
      <c r="O108" s="103"/>
      <c r="P108" s="375"/>
      <c r="Q108" s="424"/>
    </row>
    <row r="109" spans="1:17" ht="16.95" customHeight="1">
      <c r="A109" s="82"/>
      <c r="B109" s="100"/>
      <c r="C109" s="82"/>
      <c r="D109" s="140"/>
      <c r="E109" s="217"/>
      <c r="F109" s="217"/>
      <c r="G109" s="217"/>
      <c r="H109" s="217"/>
      <c r="I109" s="217"/>
      <c r="J109" s="217"/>
      <c r="K109" s="217"/>
      <c r="L109" s="217"/>
      <c r="M109" s="217"/>
      <c r="N109" s="217"/>
      <c r="O109" s="104"/>
      <c r="P109" s="383"/>
      <c r="Q109" s="435"/>
    </row>
    <row r="110" spans="1:17" ht="5.55" customHeight="1">
      <c r="A110" s="4"/>
      <c r="B110" s="107"/>
      <c r="C110" s="81"/>
      <c r="D110" s="147"/>
      <c r="E110" s="173"/>
      <c r="F110" s="173"/>
      <c r="G110" s="173"/>
      <c r="H110" s="173"/>
      <c r="I110" s="173"/>
      <c r="J110" s="173"/>
      <c r="K110" s="173"/>
      <c r="L110" s="173"/>
      <c r="M110" s="173"/>
      <c r="N110" s="173"/>
      <c r="O110" s="99"/>
      <c r="P110" s="389"/>
      <c r="Q110" s="397"/>
    </row>
    <row r="111" spans="1:17" ht="16.95" customHeight="1">
      <c r="A111" s="86">
        <v>8</v>
      </c>
      <c r="B111" s="103" t="s">
        <v>382</v>
      </c>
      <c r="C111" s="86"/>
      <c r="D111" s="145" t="s">
        <v>59</v>
      </c>
      <c r="E111" s="161" t="s">
        <v>384</v>
      </c>
      <c r="F111" s="161"/>
      <c r="G111" s="161"/>
      <c r="H111" s="161"/>
      <c r="I111" s="161"/>
      <c r="J111" s="161"/>
      <c r="K111" s="161"/>
      <c r="L111" s="161"/>
      <c r="M111" s="161"/>
      <c r="N111" s="161"/>
      <c r="O111" s="29"/>
      <c r="P111" s="375"/>
      <c r="Q111" s="390" t="s">
        <v>637</v>
      </c>
    </row>
    <row r="112" spans="1:17" ht="60.45" customHeight="1">
      <c r="A112" s="6"/>
      <c r="B112" s="103"/>
      <c r="C112" s="86"/>
      <c r="D112" s="161"/>
      <c r="E112" s="174" t="s">
        <v>386</v>
      </c>
      <c r="F112" s="174"/>
      <c r="G112" s="174"/>
      <c r="H112" s="174"/>
      <c r="I112" s="174"/>
      <c r="J112" s="174"/>
      <c r="K112" s="174"/>
      <c r="L112" s="174"/>
      <c r="M112" s="174"/>
      <c r="N112" s="174"/>
      <c r="O112" s="29"/>
      <c r="P112" s="375" t="s">
        <v>50</v>
      </c>
      <c r="Q112" s="436" t="s">
        <v>657</v>
      </c>
    </row>
    <row r="113" spans="1:17" ht="154.94999999999999" customHeight="1">
      <c r="A113" s="6"/>
      <c r="B113" s="108"/>
      <c r="C113" s="86"/>
      <c r="D113" s="161"/>
      <c r="E113" s="182" t="s">
        <v>592</v>
      </c>
      <c r="F113" s="276"/>
      <c r="G113" s="276"/>
      <c r="H113" s="276"/>
      <c r="I113" s="276"/>
      <c r="J113" s="276"/>
      <c r="K113" s="276"/>
      <c r="L113" s="276"/>
      <c r="M113" s="276"/>
      <c r="N113" s="339"/>
      <c r="O113" s="29"/>
      <c r="P113" s="390"/>
      <c r="Q113" s="436"/>
    </row>
    <row r="114" spans="1:17" ht="9.4499999999999993" customHeight="1">
      <c r="A114" s="6"/>
      <c r="B114" s="108"/>
      <c r="C114" s="86"/>
      <c r="D114" s="161"/>
      <c r="E114" s="161"/>
      <c r="F114" s="161"/>
      <c r="G114" s="161"/>
      <c r="H114" s="161"/>
      <c r="I114" s="161"/>
      <c r="J114" s="161"/>
      <c r="K114" s="161"/>
      <c r="L114" s="161"/>
      <c r="M114" s="161"/>
      <c r="N114" s="161"/>
      <c r="O114" s="29"/>
      <c r="P114" s="390"/>
      <c r="Q114" s="390"/>
    </row>
    <row r="115" spans="1:17" ht="40.950000000000003" customHeight="1">
      <c r="A115" s="6"/>
      <c r="B115" s="108"/>
      <c r="C115" s="86"/>
      <c r="D115" s="161"/>
      <c r="E115" s="144" t="s">
        <v>165</v>
      </c>
      <c r="F115" s="238"/>
      <c r="G115" s="238"/>
      <c r="H115" s="238"/>
      <c r="I115" s="238"/>
      <c r="J115" s="238"/>
      <c r="K115" s="238"/>
      <c r="L115" s="238"/>
      <c r="M115" s="238"/>
      <c r="N115" s="340"/>
      <c r="O115" s="29"/>
      <c r="P115" s="390"/>
      <c r="Q115" s="390"/>
    </row>
    <row r="116" spans="1:17" ht="5.55" customHeight="1">
      <c r="A116" s="6"/>
      <c r="B116" s="108"/>
      <c r="C116" s="86"/>
      <c r="D116" s="161"/>
      <c r="E116" s="154"/>
      <c r="F116" s="154"/>
      <c r="G116" s="154"/>
      <c r="H116" s="154"/>
      <c r="I116" s="154"/>
      <c r="J116" s="154"/>
      <c r="K116" s="154"/>
      <c r="L116" s="154"/>
      <c r="M116" s="154"/>
      <c r="N116" s="154"/>
      <c r="O116" s="29"/>
      <c r="P116" s="375"/>
      <c r="Q116" s="390"/>
    </row>
    <row r="117" spans="1:17" ht="21.45" customHeight="1">
      <c r="A117" s="6"/>
      <c r="B117" s="108"/>
      <c r="C117" s="86"/>
      <c r="D117" s="161"/>
      <c r="E117" s="182" t="s">
        <v>113</v>
      </c>
      <c r="F117" s="276"/>
      <c r="G117" s="276"/>
      <c r="H117" s="276"/>
      <c r="I117" s="276"/>
      <c r="J117" s="276"/>
      <c r="K117" s="276"/>
      <c r="L117" s="276"/>
      <c r="M117" s="276"/>
      <c r="N117" s="339"/>
      <c r="O117" s="29"/>
      <c r="P117" s="390"/>
      <c r="Q117" s="390"/>
    </row>
    <row r="118" spans="1:17" ht="8.5500000000000007" customHeight="1">
      <c r="A118" s="6"/>
      <c r="B118" s="108"/>
      <c r="C118" s="86"/>
      <c r="D118" s="161"/>
      <c r="E118" s="161"/>
      <c r="F118" s="161"/>
      <c r="G118" s="161"/>
      <c r="H118" s="161"/>
      <c r="I118" s="161"/>
      <c r="J118" s="161"/>
      <c r="K118" s="161"/>
      <c r="L118" s="161"/>
      <c r="M118" s="161"/>
      <c r="N118" s="161"/>
      <c r="O118" s="29"/>
      <c r="P118" s="390"/>
      <c r="Q118" s="390"/>
    </row>
    <row r="119" spans="1:17" ht="16.95" customHeight="1">
      <c r="A119" s="86"/>
      <c r="B119" s="103"/>
      <c r="C119" s="86"/>
      <c r="D119" s="145" t="s">
        <v>261</v>
      </c>
      <c r="E119" s="161" t="s">
        <v>387</v>
      </c>
      <c r="F119" s="161"/>
      <c r="G119" s="161"/>
      <c r="H119" s="161"/>
      <c r="I119" s="161"/>
      <c r="J119" s="161"/>
      <c r="K119" s="161"/>
      <c r="L119" s="161"/>
      <c r="M119" s="161"/>
      <c r="N119" s="161"/>
      <c r="O119" s="29"/>
      <c r="P119" s="375"/>
      <c r="Q119" s="390"/>
    </row>
    <row r="120" spans="1:17" ht="31.05" customHeight="1">
      <c r="A120" s="6"/>
      <c r="B120" s="103"/>
      <c r="C120" s="86"/>
      <c r="D120" s="161"/>
      <c r="E120" s="174" t="s">
        <v>390</v>
      </c>
      <c r="F120" s="174"/>
      <c r="G120" s="174"/>
      <c r="H120" s="174"/>
      <c r="I120" s="174"/>
      <c r="J120" s="174"/>
      <c r="K120" s="174"/>
      <c r="L120" s="174"/>
      <c r="M120" s="174"/>
      <c r="N120" s="174"/>
      <c r="O120" s="29"/>
      <c r="P120" s="375" t="s">
        <v>50</v>
      </c>
      <c r="Q120" s="437" t="s">
        <v>72</v>
      </c>
    </row>
    <row r="121" spans="1:17" ht="16.95" customHeight="1">
      <c r="A121" s="6"/>
      <c r="B121" s="103"/>
      <c r="C121" s="86"/>
      <c r="D121" s="161"/>
      <c r="E121" s="174" t="s">
        <v>391</v>
      </c>
      <c r="F121" s="174"/>
      <c r="G121" s="174"/>
      <c r="H121" s="174"/>
      <c r="I121" s="174"/>
      <c r="J121" s="174"/>
      <c r="K121" s="174"/>
      <c r="L121" s="174"/>
      <c r="M121" s="174"/>
      <c r="N121" s="174"/>
      <c r="O121" s="29"/>
      <c r="P121" s="375" t="s">
        <v>50</v>
      </c>
      <c r="Q121" s="437"/>
    </row>
    <row r="122" spans="1:17" ht="16.95" customHeight="1">
      <c r="A122" s="6"/>
      <c r="B122" s="108"/>
      <c r="C122" s="86"/>
      <c r="D122" s="161"/>
      <c r="E122" s="164" t="s">
        <v>392</v>
      </c>
      <c r="F122" s="277"/>
      <c r="G122" s="218"/>
      <c r="H122" s="164" t="s">
        <v>398</v>
      </c>
      <c r="I122" s="277"/>
      <c r="J122" s="277"/>
      <c r="K122" s="277"/>
      <c r="L122" s="277"/>
      <c r="M122" s="277"/>
      <c r="N122" s="218"/>
      <c r="O122" s="29"/>
      <c r="P122" s="375"/>
      <c r="Q122" s="437"/>
    </row>
    <row r="123" spans="1:17" ht="16.95" customHeight="1">
      <c r="A123" s="6"/>
      <c r="B123" s="108"/>
      <c r="C123" s="86"/>
      <c r="D123" s="161"/>
      <c r="E123" s="205" t="s">
        <v>393</v>
      </c>
      <c r="F123" s="275"/>
      <c r="G123" s="298"/>
      <c r="H123" s="310"/>
      <c r="I123" s="310"/>
      <c r="J123" s="310"/>
      <c r="K123" s="310"/>
      <c r="L123" s="310"/>
      <c r="M123" s="310"/>
      <c r="N123" s="310"/>
      <c r="O123" s="29"/>
      <c r="P123" s="390"/>
      <c r="Q123" s="437"/>
    </row>
    <row r="124" spans="1:17" ht="16.95" customHeight="1">
      <c r="A124" s="6"/>
      <c r="B124" s="108"/>
      <c r="C124" s="86"/>
      <c r="D124" s="161"/>
      <c r="E124" s="164" t="s">
        <v>396</v>
      </c>
      <c r="F124" s="277"/>
      <c r="G124" s="218"/>
      <c r="H124" s="164" t="s">
        <v>398</v>
      </c>
      <c r="I124" s="277"/>
      <c r="J124" s="277"/>
      <c r="K124" s="277"/>
      <c r="L124" s="277"/>
      <c r="M124" s="277"/>
      <c r="N124" s="218"/>
      <c r="O124" s="29"/>
      <c r="P124" s="390"/>
      <c r="Q124" s="437"/>
    </row>
    <row r="125" spans="1:17" ht="16.95" customHeight="1">
      <c r="A125" s="6"/>
      <c r="B125" s="108"/>
      <c r="C125" s="86"/>
      <c r="D125" s="161"/>
      <c r="E125" s="161"/>
      <c r="F125" s="161"/>
      <c r="G125" s="161"/>
      <c r="H125" s="161"/>
      <c r="I125" s="161"/>
      <c r="J125" s="161"/>
      <c r="K125" s="161"/>
      <c r="L125" s="161"/>
      <c r="M125" s="161"/>
      <c r="N125" s="161"/>
      <c r="O125" s="29"/>
      <c r="P125" s="390"/>
      <c r="Q125" s="437"/>
    </row>
    <row r="126" spans="1:17" ht="61.05" customHeight="1">
      <c r="A126" s="6"/>
      <c r="B126" s="108"/>
      <c r="C126" s="86"/>
      <c r="D126" s="161"/>
      <c r="E126" s="144" t="s">
        <v>258</v>
      </c>
      <c r="F126" s="238"/>
      <c r="G126" s="238"/>
      <c r="H126" s="238"/>
      <c r="I126" s="238"/>
      <c r="J126" s="238"/>
      <c r="K126" s="238"/>
      <c r="L126" s="238"/>
      <c r="M126" s="238"/>
      <c r="N126" s="340"/>
      <c r="O126" s="29"/>
      <c r="P126" s="390"/>
      <c r="Q126" s="390"/>
    </row>
    <row r="127" spans="1:17" ht="4.5" customHeight="1">
      <c r="A127" s="6"/>
      <c r="B127" s="108"/>
      <c r="C127" s="86"/>
      <c r="D127" s="161"/>
      <c r="E127" s="161"/>
      <c r="F127" s="161"/>
      <c r="G127" s="161"/>
      <c r="H127" s="161"/>
      <c r="I127" s="161"/>
      <c r="J127" s="161"/>
      <c r="K127" s="161"/>
      <c r="L127" s="161"/>
      <c r="M127" s="161"/>
      <c r="N127" s="161"/>
      <c r="O127" s="29"/>
      <c r="P127" s="390"/>
      <c r="Q127" s="390"/>
    </row>
    <row r="128" spans="1:17" ht="16.95" customHeight="1">
      <c r="A128" s="86"/>
      <c r="B128" s="103"/>
      <c r="C128" s="86"/>
      <c r="D128" s="145" t="s">
        <v>355</v>
      </c>
      <c r="E128" s="161" t="s">
        <v>400</v>
      </c>
      <c r="F128" s="161"/>
      <c r="G128" s="161"/>
      <c r="H128" s="161"/>
      <c r="I128" s="161"/>
      <c r="J128" s="161"/>
      <c r="K128" s="161"/>
      <c r="L128" s="161"/>
      <c r="M128" s="161"/>
      <c r="N128" s="161"/>
      <c r="O128" s="29"/>
      <c r="P128" s="375"/>
      <c r="Q128" s="390"/>
    </row>
    <row r="129" spans="1:17" ht="89.55" customHeight="1">
      <c r="A129" s="6"/>
      <c r="B129" s="108"/>
      <c r="C129" s="86"/>
      <c r="D129" s="161"/>
      <c r="E129" s="174" t="s">
        <v>2</v>
      </c>
      <c r="F129" s="174"/>
      <c r="G129" s="174"/>
      <c r="H129" s="174"/>
      <c r="I129" s="174"/>
      <c r="J129" s="174"/>
      <c r="K129" s="174"/>
      <c r="L129" s="174"/>
      <c r="M129" s="174"/>
      <c r="N129" s="174"/>
      <c r="O129" s="29"/>
      <c r="P129" s="375" t="s">
        <v>50</v>
      </c>
      <c r="Q129" s="390"/>
    </row>
    <row r="130" spans="1:17" ht="4.95" customHeight="1">
      <c r="A130" s="6"/>
      <c r="B130" s="108"/>
      <c r="C130" s="86"/>
      <c r="D130" s="161"/>
      <c r="E130" s="161"/>
      <c r="F130" s="161"/>
      <c r="G130" s="161"/>
      <c r="H130" s="161"/>
      <c r="I130" s="161"/>
      <c r="J130" s="161"/>
      <c r="K130" s="161"/>
      <c r="L130" s="161"/>
      <c r="M130" s="161"/>
      <c r="N130" s="161"/>
      <c r="O130" s="29"/>
      <c r="P130" s="375"/>
      <c r="Q130" s="390"/>
    </row>
    <row r="131" spans="1:17" ht="16.95" customHeight="1">
      <c r="A131" s="86"/>
      <c r="B131" s="103"/>
      <c r="C131" s="86"/>
      <c r="D131" s="145" t="s">
        <v>402</v>
      </c>
      <c r="E131" s="161" t="s">
        <v>147</v>
      </c>
      <c r="F131" s="161"/>
      <c r="G131" s="161"/>
      <c r="H131" s="161"/>
      <c r="I131" s="161"/>
      <c r="J131" s="161"/>
      <c r="K131" s="161"/>
      <c r="L131" s="161"/>
      <c r="M131" s="161"/>
      <c r="N131" s="161"/>
      <c r="O131" s="29"/>
      <c r="P131" s="375"/>
      <c r="Q131" s="390"/>
    </row>
    <row r="132" spans="1:17" ht="26.55" customHeight="1">
      <c r="A132" s="6"/>
      <c r="B132" s="108"/>
      <c r="C132" s="86"/>
      <c r="D132" s="161"/>
      <c r="E132" s="174" t="s">
        <v>403</v>
      </c>
      <c r="F132" s="174"/>
      <c r="G132" s="174"/>
      <c r="H132" s="174"/>
      <c r="I132" s="174"/>
      <c r="J132" s="174"/>
      <c r="K132" s="174"/>
      <c r="L132" s="174"/>
      <c r="M132" s="174"/>
      <c r="N132" s="174"/>
      <c r="O132" s="29"/>
      <c r="P132" s="375" t="s">
        <v>50</v>
      </c>
      <c r="Q132" s="390"/>
    </row>
    <row r="133" spans="1:17" ht="10.95" customHeight="1">
      <c r="A133" s="6"/>
      <c r="B133" s="108"/>
      <c r="C133" s="86"/>
      <c r="D133" s="161"/>
      <c r="E133" s="161"/>
      <c r="F133" s="161"/>
      <c r="G133" s="161"/>
      <c r="H133" s="161"/>
      <c r="I133" s="161"/>
      <c r="J133" s="161"/>
      <c r="K133" s="161"/>
      <c r="L133" s="161"/>
      <c r="M133" s="161"/>
      <c r="N133" s="161"/>
      <c r="O133" s="29"/>
      <c r="P133" s="375"/>
      <c r="Q133" s="390"/>
    </row>
    <row r="134" spans="1:17" ht="16.95" customHeight="1">
      <c r="A134" s="86"/>
      <c r="B134" s="103"/>
      <c r="C134" s="86"/>
      <c r="D134" s="145" t="s">
        <v>405</v>
      </c>
      <c r="E134" s="161" t="s">
        <v>218</v>
      </c>
      <c r="F134" s="161"/>
      <c r="G134" s="161"/>
      <c r="H134" s="161"/>
      <c r="I134" s="161"/>
      <c r="J134" s="161"/>
      <c r="K134" s="161"/>
      <c r="L134" s="161"/>
      <c r="M134" s="161"/>
      <c r="N134" s="161"/>
      <c r="O134" s="29"/>
      <c r="P134" s="375"/>
      <c r="Q134" s="390"/>
    </row>
    <row r="135" spans="1:17" ht="45" customHeight="1">
      <c r="A135" s="6"/>
      <c r="B135" s="108"/>
      <c r="C135" s="86"/>
      <c r="D135" s="161"/>
      <c r="E135" s="174" t="s">
        <v>275</v>
      </c>
      <c r="F135" s="174"/>
      <c r="G135" s="174"/>
      <c r="H135" s="174"/>
      <c r="I135" s="174"/>
      <c r="J135" s="174"/>
      <c r="K135" s="174"/>
      <c r="L135" s="174"/>
      <c r="M135" s="174"/>
      <c r="N135" s="174"/>
      <c r="O135" s="29"/>
      <c r="P135" s="375" t="s">
        <v>50</v>
      </c>
      <c r="Q135" s="390"/>
    </row>
    <row r="136" spans="1:17" ht="16.95" customHeight="1">
      <c r="A136" s="6"/>
      <c r="B136" s="108"/>
      <c r="C136" s="86"/>
      <c r="D136" s="161"/>
      <c r="E136" s="161"/>
      <c r="F136" s="161"/>
      <c r="G136" s="161"/>
      <c r="H136" s="161"/>
      <c r="I136" s="161"/>
      <c r="J136" s="161"/>
      <c r="K136" s="161"/>
      <c r="L136" s="161"/>
      <c r="M136" s="161"/>
      <c r="N136" s="161"/>
      <c r="O136" s="29"/>
      <c r="P136" s="375"/>
      <c r="Q136" s="390"/>
    </row>
    <row r="137" spans="1:17" ht="16.95" customHeight="1">
      <c r="A137" s="6"/>
      <c r="B137" s="108"/>
      <c r="C137" s="86"/>
      <c r="D137" s="164"/>
      <c r="E137" s="218"/>
      <c r="F137" s="164" t="s">
        <v>168</v>
      </c>
      <c r="G137" s="277"/>
      <c r="H137" s="277"/>
      <c r="I137" s="277"/>
      <c r="J137" s="218"/>
      <c r="K137" s="164" t="s">
        <v>409</v>
      </c>
      <c r="L137" s="218"/>
      <c r="M137" s="164" t="s">
        <v>408</v>
      </c>
      <c r="N137" s="277"/>
      <c r="O137" s="277"/>
      <c r="P137" s="218"/>
      <c r="Q137" s="390"/>
    </row>
    <row r="138" spans="1:17" ht="16.95" customHeight="1">
      <c r="A138" s="6"/>
      <c r="B138" s="108"/>
      <c r="C138" s="86"/>
      <c r="D138" s="165" t="s">
        <v>16</v>
      </c>
      <c r="E138" s="219"/>
      <c r="F138" s="226" t="s">
        <v>412</v>
      </c>
      <c r="G138" s="215"/>
      <c r="H138" s="215"/>
      <c r="I138" s="215"/>
      <c r="J138" s="283"/>
      <c r="K138" s="180" t="s">
        <v>410</v>
      </c>
      <c r="L138" s="307"/>
      <c r="M138" s="180" t="s">
        <v>410</v>
      </c>
      <c r="N138" s="239"/>
      <c r="O138" s="366"/>
      <c r="P138" s="391" t="s">
        <v>433</v>
      </c>
      <c r="Q138" s="390"/>
    </row>
    <row r="139" spans="1:17" ht="16.95" customHeight="1">
      <c r="A139" s="6"/>
      <c r="B139" s="108"/>
      <c r="C139" s="86"/>
      <c r="D139" s="166"/>
      <c r="E139" s="220"/>
      <c r="F139" s="226" t="s">
        <v>411</v>
      </c>
      <c r="G139" s="215"/>
      <c r="H139" s="215"/>
      <c r="I139" s="215"/>
      <c r="J139" s="283"/>
      <c r="K139" s="180" t="s">
        <v>410</v>
      </c>
      <c r="L139" s="307"/>
      <c r="M139" s="180" t="s">
        <v>410</v>
      </c>
      <c r="N139" s="239"/>
      <c r="O139" s="366"/>
      <c r="P139" s="391" t="s">
        <v>433</v>
      </c>
      <c r="Q139" s="390"/>
    </row>
    <row r="140" spans="1:17" ht="16.95" customHeight="1">
      <c r="A140" s="6"/>
      <c r="B140" s="108"/>
      <c r="C140" s="86"/>
      <c r="D140" s="166"/>
      <c r="E140" s="220"/>
      <c r="F140" s="226" t="s">
        <v>413</v>
      </c>
      <c r="G140" s="215"/>
      <c r="H140" s="215"/>
      <c r="I140" s="215"/>
      <c r="J140" s="283"/>
      <c r="K140" s="180" t="s">
        <v>410</v>
      </c>
      <c r="L140" s="307"/>
      <c r="M140" s="180" t="s">
        <v>437</v>
      </c>
      <c r="N140" s="239"/>
      <c r="O140" s="239"/>
      <c r="P140" s="307"/>
      <c r="Q140" s="390"/>
    </row>
    <row r="141" spans="1:17" ht="16.95" customHeight="1">
      <c r="A141" s="6"/>
      <c r="B141" s="108"/>
      <c r="C141" s="86"/>
      <c r="D141" s="167"/>
      <c r="E141" s="221"/>
      <c r="F141" s="226" t="s">
        <v>415</v>
      </c>
      <c r="G141" s="215"/>
      <c r="H141" s="215"/>
      <c r="I141" s="215"/>
      <c r="J141" s="283"/>
      <c r="K141" s="180" t="s">
        <v>410</v>
      </c>
      <c r="L141" s="307"/>
      <c r="M141" s="180" t="s">
        <v>410</v>
      </c>
      <c r="N141" s="239"/>
      <c r="O141" s="366"/>
      <c r="P141" s="391" t="s">
        <v>433</v>
      </c>
      <c r="Q141" s="390"/>
    </row>
    <row r="142" spans="1:17" ht="16.95" customHeight="1">
      <c r="A142" s="6"/>
      <c r="B142" s="108"/>
      <c r="C142" s="86"/>
      <c r="D142" s="165" t="s">
        <v>419</v>
      </c>
      <c r="E142" s="219"/>
      <c r="F142" s="226" t="s">
        <v>420</v>
      </c>
      <c r="G142" s="215"/>
      <c r="H142" s="215"/>
      <c r="I142" s="215"/>
      <c r="J142" s="283"/>
      <c r="K142" s="180" t="s">
        <v>410</v>
      </c>
      <c r="L142" s="307"/>
      <c r="M142" s="180" t="s">
        <v>410</v>
      </c>
      <c r="N142" s="239"/>
      <c r="O142" s="366"/>
      <c r="P142" s="391" t="s">
        <v>433</v>
      </c>
      <c r="Q142" s="390"/>
    </row>
    <row r="143" spans="1:17" ht="16.95" customHeight="1">
      <c r="A143" s="6"/>
      <c r="B143" s="108"/>
      <c r="C143" s="86"/>
      <c r="D143" s="166"/>
      <c r="E143" s="220"/>
      <c r="F143" s="226" t="s">
        <v>423</v>
      </c>
      <c r="G143" s="215"/>
      <c r="H143" s="215"/>
      <c r="I143" s="215"/>
      <c r="J143" s="283"/>
      <c r="K143" s="180" t="s">
        <v>410</v>
      </c>
      <c r="L143" s="307"/>
      <c r="M143" s="180" t="s">
        <v>410</v>
      </c>
      <c r="N143" s="239"/>
      <c r="O143" s="366"/>
      <c r="P143" s="391" t="s">
        <v>433</v>
      </c>
      <c r="Q143" s="390"/>
    </row>
    <row r="144" spans="1:17" ht="16.95" customHeight="1">
      <c r="A144" s="6"/>
      <c r="B144" s="108"/>
      <c r="C144" s="86"/>
      <c r="D144" s="166"/>
      <c r="E144" s="220"/>
      <c r="F144" s="226" t="s">
        <v>425</v>
      </c>
      <c r="G144" s="215"/>
      <c r="H144" s="215"/>
      <c r="I144" s="215"/>
      <c r="J144" s="283"/>
      <c r="K144" s="180" t="s">
        <v>410</v>
      </c>
      <c r="L144" s="307"/>
      <c r="M144" s="180" t="s">
        <v>410</v>
      </c>
      <c r="N144" s="239"/>
      <c r="O144" s="239"/>
      <c r="P144" s="307"/>
      <c r="Q144" s="390"/>
    </row>
    <row r="145" spans="1:17" ht="16.95" customHeight="1">
      <c r="A145" s="6"/>
      <c r="B145" s="108"/>
      <c r="C145" s="86"/>
      <c r="D145" s="166"/>
      <c r="E145" s="220"/>
      <c r="F145" s="226" t="s">
        <v>426</v>
      </c>
      <c r="G145" s="215"/>
      <c r="H145" s="215"/>
      <c r="I145" s="215"/>
      <c r="J145" s="283"/>
      <c r="K145" s="180" t="s">
        <v>410</v>
      </c>
      <c r="L145" s="307"/>
      <c r="M145" s="180" t="s">
        <v>410</v>
      </c>
      <c r="N145" s="239"/>
      <c r="O145" s="239"/>
      <c r="P145" s="307"/>
      <c r="Q145" s="390"/>
    </row>
    <row r="146" spans="1:17" ht="16.95" customHeight="1">
      <c r="A146" s="6"/>
      <c r="B146" s="108"/>
      <c r="C146" s="86"/>
      <c r="D146" s="166"/>
      <c r="E146" s="220"/>
      <c r="F146" s="226" t="s">
        <v>427</v>
      </c>
      <c r="G146" s="215"/>
      <c r="H146" s="215"/>
      <c r="I146" s="215"/>
      <c r="J146" s="283"/>
      <c r="K146" s="180" t="s">
        <v>410</v>
      </c>
      <c r="L146" s="307"/>
      <c r="M146" s="180" t="s">
        <v>410</v>
      </c>
      <c r="N146" s="239"/>
      <c r="O146" s="239"/>
      <c r="P146" s="307"/>
      <c r="Q146" s="390"/>
    </row>
    <row r="147" spans="1:17" ht="16.95" customHeight="1">
      <c r="A147" s="6"/>
      <c r="B147" s="108"/>
      <c r="C147" s="86"/>
      <c r="D147" s="166"/>
      <c r="E147" s="220"/>
      <c r="F147" s="226" t="s">
        <v>430</v>
      </c>
      <c r="G147" s="215"/>
      <c r="H147" s="215"/>
      <c r="I147" s="215"/>
      <c r="J147" s="283"/>
      <c r="K147" s="180" t="s">
        <v>410</v>
      </c>
      <c r="L147" s="307"/>
      <c r="M147" s="180" t="s">
        <v>410</v>
      </c>
      <c r="N147" s="239"/>
      <c r="O147" s="239"/>
      <c r="P147" s="307"/>
      <c r="Q147" s="390"/>
    </row>
    <row r="148" spans="1:17" ht="16.95" customHeight="1">
      <c r="A148" s="6"/>
      <c r="B148" s="108"/>
      <c r="C148" s="86"/>
      <c r="D148" s="166"/>
      <c r="E148" s="220"/>
      <c r="F148" s="226" t="s">
        <v>162</v>
      </c>
      <c r="G148" s="215"/>
      <c r="H148" s="215"/>
      <c r="I148" s="215"/>
      <c r="J148" s="283"/>
      <c r="K148" s="180" t="s">
        <v>410</v>
      </c>
      <c r="L148" s="307"/>
      <c r="M148" s="180" t="s">
        <v>410</v>
      </c>
      <c r="N148" s="239"/>
      <c r="O148" s="239"/>
      <c r="P148" s="307"/>
      <c r="Q148" s="390"/>
    </row>
    <row r="149" spans="1:17" ht="16.95" customHeight="1">
      <c r="A149" s="6"/>
      <c r="B149" s="108"/>
      <c r="C149" s="86"/>
      <c r="D149" s="166"/>
      <c r="E149" s="220"/>
      <c r="F149" s="278" t="s">
        <v>399</v>
      </c>
      <c r="G149" s="299"/>
      <c r="H149" s="299"/>
      <c r="I149" s="299"/>
      <c r="J149" s="323"/>
      <c r="K149" s="180" t="s">
        <v>410</v>
      </c>
      <c r="L149" s="307"/>
      <c r="M149" s="180" t="s">
        <v>410</v>
      </c>
      <c r="N149" s="239"/>
      <c r="O149" s="366"/>
      <c r="P149" s="391" t="s">
        <v>433</v>
      </c>
      <c r="Q149" s="390"/>
    </row>
    <row r="150" spans="1:17" ht="16.95" customHeight="1">
      <c r="A150" s="6"/>
      <c r="B150" s="108"/>
      <c r="C150" s="86"/>
      <c r="D150" s="166"/>
      <c r="E150" s="220"/>
      <c r="F150" s="226" t="s">
        <v>432</v>
      </c>
      <c r="G150" s="215"/>
      <c r="H150" s="215"/>
      <c r="I150" s="215"/>
      <c r="J150" s="283"/>
      <c r="K150" s="180" t="s">
        <v>410</v>
      </c>
      <c r="L150" s="307"/>
      <c r="M150" s="180" t="s">
        <v>410</v>
      </c>
      <c r="N150" s="239"/>
      <c r="O150" s="366"/>
      <c r="P150" s="391" t="s">
        <v>433</v>
      </c>
      <c r="Q150" s="390"/>
    </row>
    <row r="151" spans="1:17" ht="16.95" customHeight="1">
      <c r="A151" s="6"/>
      <c r="B151" s="108"/>
      <c r="C151" s="86"/>
      <c r="D151" s="166"/>
      <c r="E151" s="220"/>
      <c r="F151" s="226" t="s">
        <v>394</v>
      </c>
      <c r="G151" s="215"/>
      <c r="H151" s="215"/>
      <c r="I151" s="215"/>
      <c r="J151" s="283"/>
      <c r="K151" s="180" t="s">
        <v>410</v>
      </c>
      <c r="L151" s="307"/>
      <c r="M151" s="180" t="s">
        <v>410</v>
      </c>
      <c r="N151" s="239"/>
      <c r="O151" s="239"/>
      <c r="P151" s="307"/>
      <c r="Q151" s="390"/>
    </row>
    <row r="152" spans="1:17" ht="16.95" customHeight="1">
      <c r="A152" s="6"/>
      <c r="B152" s="108"/>
      <c r="C152" s="86"/>
      <c r="D152" s="166"/>
      <c r="E152" s="220"/>
      <c r="F152" s="278" t="s">
        <v>181</v>
      </c>
      <c r="G152" s="299"/>
      <c r="H152" s="299"/>
      <c r="I152" s="299"/>
      <c r="J152" s="323"/>
      <c r="K152" s="180" t="s">
        <v>410</v>
      </c>
      <c r="L152" s="307"/>
      <c r="M152" s="180" t="s">
        <v>410</v>
      </c>
      <c r="N152" s="239"/>
      <c r="O152" s="239"/>
      <c r="P152" s="307"/>
      <c r="Q152" s="390"/>
    </row>
    <row r="153" spans="1:17" ht="16.95" customHeight="1">
      <c r="A153" s="6"/>
      <c r="B153" s="108"/>
      <c r="C153" s="86"/>
      <c r="D153" s="166"/>
      <c r="E153" s="220"/>
      <c r="F153" s="226" t="s">
        <v>356</v>
      </c>
      <c r="G153" s="215"/>
      <c r="H153" s="215"/>
      <c r="I153" s="215"/>
      <c r="J153" s="283"/>
      <c r="K153" s="180" t="s">
        <v>410</v>
      </c>
      <c r="L153" s="307"/>
      <c r="M153" s="180"/>
      <c r="N153" s="239"/>
      <c r="O153" s="366"/>
      <c r="P153" s="392" t="s">
        <v>435</v>
      </c>
      <c r="Q153" s="390"/>
    </row>
    <row r="154" spans="1:17" ht="16.95" customHeight="1">
      <c r="A154" s="6"/>
      <c r="B154" s="108"/>
      <c r="C154" s="86"/>
      <c r="D154" s="168" t="s">
        <v>278</v>
      </c>
      <c r="E154" s="168"/>
      <c r="F154" s="168"/>
      <c r="G154" s="168"/>
      <c r="H154" s="168"/>
      <c r="I154" s="168"/>
      <c r="J154" s="168"/>
      <c r="K154" s="180" t="s">
        <v>410</v>
      </c>
      <c r="L154" s="307"/>
      <c r="M154" s="180" t="s">
        <v>437</v>
      </c>
      <c r="N154" s="239"/>
      <c r="O154" s="239"/>
      <c r="P154" s="307"/>
      <c r="Q154" s="390"/>
    </row>
    <row r="155" spans="1:17" ht="12.45" customHeight="1">
      <c r="A155" s="6"/>
      <c r="B155" s="108"/>
      <c r="C155" s="86"/>
      <c r="D155" s="169"/>
      <c r="E155" s="169"/>
      <c r="F155" s="169"/>
      <c r="G155" s="169"/>
      <c r="H155" s="169"/>
      <c r="I155" s="169"/>
      <c r="J155" s="169"/>
      <c r="K155" s="331"/>
      <c r="L155" s="331"/>
      <c r="M155" s="331"/>
      <c r="N155" s="331"/>
      <c r="O155" s="331"/>
      <c r="P155" s="393"/>
      <c r="Q155" s="390"/>
    </row>
    <row r="156" spans="1:17" ht="40.950000000000003" customHeight="1">
      <c r="A156" s="6"/>
      <c r="B156" s="108"/>
      <c r="C156" s="86"/>
      <c r="D156" s="161"/>
      <c r="E156" s="144" t="s">
        <v>439</v>
      </c>
      <c r="F156" s="238"/>
      <c r="G156" s="238"/>
      <c r="H156" s="238"/>
      <c r="I156" s="238"/>
      <c r="J156" s="238"/>
      <c r="K156" s="238"/>
      <c r="L156" s="238"/>
      <c r="M156" s="238"/>
      <c r="N156" s="340"/>
      <c r="O156" s="29"/>
      <c r="P156" s="390"/>
      <c r="Q156" s="390"/>
    </row>
    <row r="157" spans="1:17" ht="7.05" customHeight="1">
      <c r="A157" s="6"/>
      <c r="B157" s="108"/>
      <c r="C157" s="86"/>
      <c r="D157" s="161"/>
      <c r="E157" s="161"/>
      <c r="F157" s="161"/>
      <c r="G157" s="161"/>
      <c r="H157" s="161"/>
      <c r="I157" s="161"/>
      <c r="J157" s="161"/>
      <c r="K157" s="161"/>
      <c r="L157" s="161"/>
      <c r="M157" s="161"/>
      <c r="N157" s="161"/>
      <c r="O157" s="29"/>
      <c r="P157" s="390"/>
      <c r="Q157" s="390"/>
    </row>
    <row r="158" spans="1:17" ht="16.95" customHeight="1">
      <c r="A158" s="86"/>
      <c r="B158" s="103"/>
      <c r="C158" s="86"/>
      <c r="D158" s="145" t="s">
        <v>18</v>
      </c>
      <c r="E158" s="161" t="s">
        <v>441</v>
      </c>
      <c r="F158" s="161"/>
      <c r="G158" s="161"/>
      <c r="H158" s="161"/>
      <c r="I158" s="161"/>
      <c r="J158" s="161"/>
      <c r="K158" s="161"/>
      <c r="L158" s="161"/>
      <c r="M158" s="161"/>
      <c r="N158" s="161"/>
      <c r="O158" s="29"/>
      <c r="P158" s="375"/>
      <c r="Q158" s="390"/>
    </row>
    <row r="159" spans="1:17" ht="16.95" customHeight="1">
      <c r="A159" s="6"/>
      <c r="B159" s="108"/>
      <c r="C159" s="86"/>
      <c r="D159" s="161"/>
      <c r="E159" s="174" t="s">
        <v>445</v>
      </c>
      <c r="F159" s="174"/>
      <c r="G159" s="174"/>
      <c r="H159" s="174"/>
      <c r="I159" s="174"/>
      <c r="J159" s="174"/>
      <c r="K159" s="174"/>
      <c r="L159" s="174"/>
      <c r="M159" s="174"/>
      <c r="N159" s="174"/>
      <c r="O159" s="29"/>
      <c r="P159" s="375" t="s">
        <v>50</v>
      </c>
      <c r="Q159" s="375" t="s">
        <v>442</v>
      </c>
    </row>
    <row r="160" spans="1:17" ht="16.95" customHeight="1">
      <c r="A160" s="6"/>
      <c r="B160" s="108"/>
      <c r="C160" s="86"/>
      <c r="D160" s="161"/>
      <c r="E160" s="165" t="s">
        <v>447</v>
      </c>
      <c r="F160" s="169"/>
      <c r="G160" s="219"/>
      <c r="H160" s="164" t="s">
        <v>191</v>
      </c>
      <c r="I160" s="277" t="s">
        <v>398</v>
      </c>
      <c r="J160" s="277"/>
      <c r="K160" s="277"/>
      <c r="L160" s="277"/>
      <c r="M160" s="277"/>
      <c r="N160" s="218"/>
      <c r="O160" s="29"/>
      <c r="P160" s="375"/>
      <c r="Q160" s="375"/>
    </row>
    <row r="161" spans="1:17" ht="16.95" customHeight="1">
      <c r="A161" s="6"/>
      <c r="B161" s="108"/>
      <c r="C161" s="86"/>
      <c r="D161" s="161"/>
      <c r="E161" s="222" t="s">
        <v>388</v>
      </c>
      <c r="F161" s="279"/>
      <c r="G161" s="300"/>
      <c r="H161" s="164" t="s">
        <v>192</v>
      </c>
      <c r="I161" s="277" t="s">
        <v>398</v>
      </c>
      <c r="J161" s="277"/>
      <c r="K161" s="277"/>
      <c r="L161" s="277"/>
      <c r="M161" s="277"/>
      <c r="N161" s="218"/>
      <c r="O161" s="29"/>
      <c r="P161" s="390"/>
      <c r="Q161" s="436"/>
    </row>
    <row r="162" spans="1:17" ht="16.95" customHeight="1">
      <c r="A162" s="6"/>
      <c r="B162" s="108"/>
      <c r="C162" s="86"/>
      <c r="D162" s="161"/>
      <c r="E162" s="164" t="s">
        <v>116</v>
      </c>
      <c r="F162" s="277"/>
      <c r="G162" s="277"/>
      <c r="H162" s="218"/>
      <c r="I162" s="164" t="s">
        <v>398</v>
      </c>
      <c r="J162" s="277"/>
      <c r="K162" s="277"/>
      <c r="L162" s="277"/>
      <c r="M162" s="277"/>
      <c r="N162" s="218"/>
      <c r="O162" s="29"/>
      <c r="P162" s="390"/>
      <c r="Q162" s="436"/>
    </row>
    <row r="163" spans="1:17" ht="9" customHeight="1">
      <c r="A163" s="6"/>
      <c r="B163" s="108"/>
      <c r="C163" s="86"/>
      <c r="D163" s="161"/>
      <c r="E163" s="161"/>
      <c r="F163" s="161"/>
      <c r="G163" s="161"/>
      <c r="H163" s="161"/>
      <c r="I163" s="161"/>
      <c r="J163" s="161"/>
      <c r="K163" s="161"/>
      <c r="L163" s="161"/>
      <c r="M163" s="161"/>
      <c r="N163" s="161"/>
      <c r="O163" s="29"/>
      <c r="P163" s="390"/>
      <c r="Q163" s="390"/>
    </row>
    <row r="164" spans="1:17" ht="64.5" customHeight="1">
      <c r="A164" s="6"/>
      <c r="B164" s="108"/>
      <c r="C164" s="86"/>
      <c r="D164" s="161"/>
      <c r="E164" s="144" t="s">
        <v>449</v>
      </c>
      <c r="F164" s="238"/>
      <c r="G164" s="238"/>
      <c r="H164" s="238"/>
      <c r="I164" s="238"/>
      <c r="J164" s="238"/>
      <c r="K164" s="238"/>
      <c r="L164" s="238"/>
      <c r="M164" s="238"/>
      <c r="N164" s="340"/>
      <c r="O164" s="29"/>
      <c r="P164" s="390"/>
      <c r="Q164" s="390"/>
    </row>
    <row r="165" spans="1:17" ht="9.4499999999999993" customHeight="1">
      <c r="A165" s="6"/>
      <c r="B165" s="108"/>
      <c r="C165" s="86"/>
      <c r="D165" s="161"/>
      <c r="E165" s="161"/>
      <c r="F165" s="161"/>
      <c r="G165" s="161"/>
      <c r="H165" s="161"/>
      <c r="I165" s="161"/>
      <c r="J165" s="161"/>
      <c r="K165" s="161"/>
      <c r="L165" s="161"/>
      <c r="M165" s="161"/>
      <c r="N165" s="161"/>
      <c r="O165" s="29"/>
      <c r="P165" s="390"/>
      <c r="Q165" s="390"/>
    </row>
    <row r="166" spans="1:17" ht="16.95" customHeight="1">
      <c r="A166" s="86"/>
      <c r="B166" s="103"/>
      <c r="C166" s="86"/>
      <c r="D166" s="145" t="s">
        <v>453</v>
      </c>
      <c r="E166" s="161" t="s">
        <v>452</v>
      </c>
      <c r="F166" s="161"/>
      <c r="G166" s="161"/>
      <c r="H166" s="161"/>
      <c r="I166" s="161"/>
      <c r="J166" s="161"/>
      <c r="K166" s="161"/>
      <c r="L166" s="161"/>
      <c r="M166" s="161"/>
      <c r="N166" s="161"/>
      <c r="O166" s="29"/>
      <c r="P166" s="375" t="s">
        <v>50</v>
      </c>
      <c r="Q166" s="390"/>
    </row>
    <row r="167" spans="1:17" ht="16.95" customHeight="1">
      <c r="A167" s="6"/>
      <c r="B167" s="108"/>
      <c r="C167" s="86"/>
      <c r="D167" s="161"/>
      <c r="E167" s="174" t="s">
        <v>454</v>
      </c>
      <c r="F167" s="174"/>
      <c r="G167" s="174"/>
      <c r="H167" s="174"/>
      <c r="I167" s="174"/>
      <c r="J167" s="174"/>
      <c r="K167" s="174"/>
      <c r="L167" s="174"/>
      <c r="M167" s="174"/>
      <c r="N167" s="174"/>
      <c r="O167" s="29"/>
      <c r="P167" s="375"/>
      <c r="Q167" s="390"/>
    </row>
    <row r="168" spans="1:17" ht="5.55" customHeight="1">
      <c r="A168" s="6"/>
      <c r="B168" s="108"/>
      <c r="C168" s="86"/>
      <c r="D168" s="161"/>
      <c r="E168" s="161"/>
      <c r="F168" s="161"/>
      <c r="G168" s="161"/>
      <c r="H168" s="161"/>
      <c r="I168" s="161"/>
      <c r="J168" s="161"/>
      <c r="K168" s="161"/>
      <c r="L168" s="161"/>
      <c r="M168" s="161"/>
      <c r="N168" s="161"/>
      <c r="O168" s="29"/>
      <c r="P168" s="375"/>
      <c r="Q168" s="390"/>
    </row>
    <row r="169" spans="1:17" ht="16.95" customHeight="1">
      <c r="A169" s="86"/>
      <c r="B169" s="103"/>
      <c r="C169" s="86"/>
      <c r="D169" s="145" t="s">
        <v>414</v>
      </c>
      <c r="E169" s="161" t="s">
        <v>156</v>
      </c>
      <c r="F169" s="161"/>
      <c r="G169" s="161"/>
      <c r="H169" s="161"/>
      <c r="I169" s="161"/>
      <c r="J169" s="161"/>
      <c r="K169" s="161"/>
      <c r="L169" s="161"/>
      <c r="M169" s="161"/>
      <c r="N169" s="161"/>
      <c r="O169" s="29"/>
      <c r="P169" s="375"/>
      <c r="Q169" s="390"/>
    </row>
    <row r="170" spans="1:17" ht="31.05" customHeight="1">
      <c r="A170" s="6"/>
      <c r="B170" s="108"/>
      <c r="C170" s="86"/>
      <c r="D170" s="161"/>
      <c r="E170" s="174" t="s">
        <v>263</v>
      </c>
      <c r="F170" s="174"/>
      <c r="G170" s="174"/>
      <c r="H170" s="174"/>
      <c r="I170" s="174"/>
      <c r="J170" s="174"/>
      <c r="K170" s="174"/>
      <c r="L170" s="174"/>
      <c r="M170" s="174"/>
      <c r="N170" s="174"/>
      <c r="O170" s="29"/>
      <c r="P170" s="375" t="s">
        <v>50</v>
      </c>
      <c r="Q170" s="390"/>
    </row>
    <row r="171" spans="1:17" ht="16.95" customHeight="1">
      <c r="A171" s="6"/>
      <c r="B171" s="108"/>
      <c r="C171" s="86"/>
      <c r="D171" s="161"/>
      <c r="E171" s="161" t="s">
        <v>455</v>
      </c>
      <c r="F171" s="161"/>
      <c r="G171" s="161"/>
      <c r="H171" s="161"/>
      <c r="I171" s="161"/>
      <c r="J171" s="161"/>
      <c r="K171" s="161"/>
      <c r="L171" s="161"/>
      <c r="M171" s="161"/>
      <c r="N171" s="161"/>
      <c r="O171" s="29"/>
      <c r="P171" s="375"/>
      <c r="Q171" s="390" t="s">
        <v>461</v>
      </c>
    </row>
    <row r="172" spans="1:17" ht="16.95" customHeight="1">
      <c r="A172" s="6"/>
      <c r="B172" s="108"/>
      <c r="C172" s="86"/>
      <c r="D172" s="161"/>
      <c r="E172" s="164" t="s">
        <v>378</v>
      </c>
      <c r="F172" s="277"/>
      <c r="G172" s="277"/>
      <c r="H172" s="218"/>
      <c r="I172" s="164" t="s">
        <v>398</v>
      </c>
      <c r="J172" s="277"/>
      <c r="K172" s="277"/>
      <c r="L172" s="277"/>
      <c r="M172" s="277"/>
      <c r="N172" s="218"/>
      <c r="O172" s="29"/>
      <c r="P172" s="390"/>
      <c r="Q172" s="390"/>
    </row>
    <row r="173" spans="1:17" ht="16.95" customHeight="1">
      <c r="A173" s="6"/>
      <c r="B173" s="108"/>
      <c r="C173" s="86"/>
      <c r="D173" s="161"/>
      <c r="E173" s="164" t="s">
        <v>457</v>
      </c>
      <c r="F173" s="277"/>
      <c r="G173" s="277"/>
      <c r="H173" s="218"/>
      <c r="I173" s="164" t="s">
        <v>398</v>
      </c>
      <c r="J173" s="277"/>
      <c r="K173" s="277"/>
      <c r="L173" s="277"/>
      <c r="M173" s="277"/>
      <c r="N173" s="218"/>
      <c r="O173" s="29"/>
      <c r="P173" s="390"/>
      <c r="Q173" s="390"/>
    </row>
    <row r="174" spans="1:17" ht="16.95" customHeight="1">
      <c r="A174" s="6"/>
      <c r="B174" s="108"/>
      <c r="C174" s="86"/>
      <c r="D174" s="161"/>
      <c r="E174" s="164" t="s">
        <v>459</v>
      </c>
      <c r="F174" s="277"/>
      <c r="G174" s="277"/>
      <c r="H174" s="218"/>
      <c r="I174" s="164" t="s">
        <v>398</v>
      </c>
      <c r="J174" s="277"/>
      <c r="K174" s="277"/>
      <c r="L174" s="277"/>
      <c r="M174" s="277"/>
      <c r="N174" s="218"/>
      <c r="O174" s="29"/>
      <c r="P174" s="390"/>
      <c r="Q174" s="390"/>
    </row>
    <row r="175" spans="1:17" ht="16.95" customHeight="1">
      <c r="A175" s="6"/>
      <c r="B175" s="108"/>
      <c r="C175" s="86"/>
      <c r="D175" s="161"/>
      <c r="E175" s="164" t="s">
        <v>658</v>
      </c>
      <c r="F175" s="277"/>
      <c r="G175" s="277"/>
      <c r="H175" s="218"/>
      <c r="I175" s="164" t="s">
        <v>398</v>
      </c>
      <c r="J175" s="277"/>
      <c r="K175" s="277"/>
      <c r="L175" s="277"/>
      <c r="M175" s="277"/>
      <c r="N175" s="218"/>
      <c r="O175" s="29"/>
      <c r="P175" s="390"/>
      <c r="Q175" s="390"/>
    </row>
    <row r="176" spans="1:17" ht="18" customHeight="1">
      <c r="A176" s="6"/>
      <c r="B176" s="108"/>
      <c r="C176" s="86"/>
      <c r="D176" s="161"/>
      <c r="E176" s="174"/>
      <c r="F176" s="174"/>
      <c r="G176" s="174"/>
      <c r="H176" s="174"/>
      <c r="I176" s="174"/>
      <c r="J176" s="174"/>
      <c r="K176" s="174"/>
      <c r="L176" s="174"/>
      <c r="M176" s="174"/>
      <c r="N176" s="174"/>
      <c r="O176" s="29"/>
      <c r="P176" s="375"/>
      <c r="Q176" s="390"/>
    </row>
    <row r="177" spans="1:17" ht="31.95" customHeight="1">
      <c r="A177" s="6"/>
      <c r="B177" s="108"/>
      <c r="C177" s="86"/>
      <c r="D177" s="161"/>
      <c r="E177" s="143" t="s">
        <v>97</v>
      </c>
      <c r="F177" s="143"/>
      <c r="G177" s="143"/>
      <c r="H177" s="143"/>
      <c r="I177" s="143"/>
      <c r="J177" s="143"/>
      <c r="K177" s="143"/>
      <c r="L177" s="143"/>
      <c r="M177" s="143"/>
      <c r="N177" s="143"/>
      <c r="O177" s="29"/>
      <c r="P177" s="375" t="s">
        <v>50</v>
      </c>
      <c r="Q177" s="390"/>
    </row>
    <row r="178" spans="1:17" ht="18" customHeight="1">
      <c r="A178" s="6"/>
      <c r="B178" s="108"/>
      <c r="C178" s="86"/>
      <c r="D178" s="161"/>
      <c r="E178" s="213" t="s">
        <v>659</v>
      </c>
      <c r="F178" s="174"/>
      <c r="G178" s="174"/>
      <c r="H178" s="174"/>
      <c r="I178" s="174"/>
      <c r="J178" s="174"/>
      <c r="K178" s="174"/>
      <c r="L178" s="174"/>
      <c r="M178" s="174"/>
      <c r="N178" s="174"/>
      <c r="O178" s="29"/>
      <c r="P178" s="375"/>
      <c r="Q178" s="390"/>
    </row>
    <row r="179" spans="1:17" ht="18" customHeight="1">
      <c r="A179" s="6"/>
      <c r="B179" s="108"/>
      <c r="C179" s="86"/>
      <c r="D179" s="161"/>
      <c r="E179" s="223"/>
      <c r="F179" s="280"/>
      <c r="G179" s="280"/>
      <c r="H179" s="280"/>
      <c r="I179" s="280"/>
      <c r="J179" s="280"/>
      <c r="K179" s="280"/>
      <c r="L179" s="280"/>
      <c r="M179" s="280"/>
      <c r="N179" s="341"/>
      <c r="O179" s="29"/>
      <c r="P179" s="375"/>
      <c r="Q179" s="390"/>
    </row>
    <row r="180" spans="1:17" ht="18" customHeight="1">
      <c r="A180" s="6"/>
      <c r="B180" s="108"/>
      <c r="C180" s="86"/>
      <c r="D180" s="161"/>
      <c r="E180" s="224"/>
      <c r="F180" s="281"/>
      <c r="G180" s="281"/>
      <c r="H180" s="281"/>
      <c r="I180" s="281"/>
      <c r="J180" s="281"/>
      <c r="K180" s="281"/>
      <c r="L180" s="281"/>
      <c r="M180" s="281"/>
      <c r="N180" s="342"/>
      <c r="O180" s="29"/>
      <c r="P180" s="375"/>
      <c r="Q180" s="390"/>
    </row>
    <row r="181" spans="1:17" ht="18" customHeight="1">
      <c r="A181" s="6"/>
      <c r="B181" s="108"/>
      <c r="C181" s="86"/>
      <c r="D181" s="161"/>
      <c r="E181" s="174"/>
      <c r="F181" s="174"/>
      <c r="G181" s="174"/>
      <c r="H181" s="174"/>
      <c r="I181" s="174"/>
      <c r="J181" s="174"/>
      <c r="K181" s="174"/>
      <c r="L181" s="174"/>
      <c r="M181" s="174"/>
      <c r="N181" s="174"/>
      <c r="O181" s="29"/>
      <c r="P181" s="375"/>
      <c r="Q181" s="390"/>
    </row>
    <row r="182" spans="1:17" ht="18" customHeight="1">
      <c r="A182" s="6"/>
      <c r="B182" s="108"/>
      <c r="C182" s="86"/>
      <c r="D182" s="161"/>
      <c r="E182" s="174"/>
      <c r="F182" s="174"/>
      <c r="G182" s="174"/>
      <c r="H182" s="174"/>
      <c r="I182" s="174"/>
      <c r="J182" s="174"/>
      <c r="K182" s="174"/>
      <c r="L182" s="174"/>
      <c r="M182" s="174"/>
      <c r="N182" s="174"/>
      <c r="O182" s="29"/>
      <c r="P182" s="375"/>
      <c r="Q182" s="390"/>
    </row>
    <row r="183" spans="1:17" ht="18" customHeight="1">
      <c r="A183" s="6"/>
      <c r="B183" s="108"/>
      <c r="C183" s="86"/>
      <c r="D183" s="161"/>
      <c r="E183" s="174"/>
      <c r="F183" s="174"/>
      <c r="G183" s="174"/>
      <c r="H183" s="174"/>
      <c r="I183" s="174"/>
      <c r="J183" s="174"/>
      <c r="K183" s="174"/>
      <c r="L183" s="174"/>
      <c r="M183" s="174"/>
      <c r="N183" s="174"/>
      <c r="O183" s="29"/>
      <c r="P183" s="375"/>
      <c r="Q183" s="390"/>
    </row>
    <row r="184" spans="1:17" ht="18" customHeight="1">
      <c r="A184" s="6"/>
      <c r="B184" s="108"/>
      <c r="C184" s="86"/>
      <c r="D184" s="161"/>
      <c r="E184" s="174"/>
      <c r="F184" s="174"/>
      <c r="G184" s="174"/>
      <c r="H184" s="174"/>
      <c r="I184" s="174"/>
      <c r="J184" s="174"/>
      <c r="K184" s="174"/>
      <c r="L184" s="174"/>
      <c r="M184" s="174"/>
      <c r="N184" s="174"/>
      <c r="O184" s="29"/>
      <c r="P184" s="375"/>
      <c r="Q184" s="390"/>
    </row>
    <row r="185" spans="1:17" ht="30.45" customHeight="1">
      <c r="A185" s="6"/>
      <c r="B185" s="108"/>
      <c r="C185" s="86"/>
      <c r="D185" s="161"/>
      <c r="E185" s="174"/>
      <c r="F185" s="174"/>
      <c r="G185" s="174"/>
      <c r="H185" s="174"/>
      <c r="I185" s="174"/>
      <c r="J185" s="174"/>
      <c r="K185" s="174"/>
      <c r="L185" s="174"/>
      <c r="M185" s="174"/>
      <c r="N185" s="174"/>
      <c r="O185" s="29"/>
      <c r="P185" s="375"/>
      <c r="Q185" s="390"/>
    </row>
    <row r="186" spans="1:17" ht="12.45" customHeight="1">
      <c r="A186" s="6"/>
      <c r="B186" s="108"/>
      <c r="C186" s="86"/>
      <c r="D186" s="161"/>
      <c r="E186" s="174"/>
      <c r="F186" s="174"/>
      <c r="G186" s="174"/>
      <c r="H186" s="174"/>
      <c r="I186" s="174"/>
      <c r="J186" s="174"/>
      <c r="K186" s="174"/>
      <c r="L186" s="174"/>
      <c r="M186" s="174"/>
      <c r="N186" s="174"/>
      <c r="O186" s="29"/>
      <c r="P186" s="375"/>
      <c r="Q186" s="390"/>
    </row>
    <row r="187" spans="1:17" ht="102.45" customHeight="1">
      <c r="A187" s="6"/>
      <c r="B187" s="108"/>
      <c r="C187" s="86"/>
      <c r="D187" s="161"/>
      <c r="E187" s="144" t="s">
        <v>469</v>
      </c>
      <c r="F187" s="238"/>
      <c r="G187" s="238"/>
      <c r="H187" s="238"/>
      <c r="I187" s="238"/>
      <c r="J187" s="238"/>
      <c r="K187" s="238"/>
      <c r="L187" s="238"/>
      <c r="M187" s="238"/>
      <c r="N187" s="340"/>
      <c r="O187" s="29"/>
      <c r="P187" s="390"/>
      <c r="Q187" s="390"/>
    </row>
    <row r="188" spans="1:17" ht="45" customHeight="1">
      <c r="A188" s="6"/>
      <c r="B188" s="108"/>
      <c r="C188" s="86"/>
      <c r="D188" s="161"/>
      <c r="E188" s="225" t="s">
        <v>240</v>
      </c>
      <c r="F188" s="225"/>
      <c r="G188" s="225"/>
      <c r="H188" s="225"/>
      <c r="I188" s="225"/>
      <c r="J188" s="225"/>
      <c r="K188" s="225"/>
      <c r="L188" s="225"/>
      <c r="M188" s="225"/>
      <c r="N188" s="225"/>
      <c r="O188" s="29"/>
      <c r="P188" s="390"/>
      <c r="Q188" s="390"/>
    </row>
    <row r="189" spans="1:17" ht="10.5" customHeight="1">
      <c r="A189" s="6"/>
      <c r="B189" s="108"/>
      <c r="C189" s="86"/>
      <c r="D189" s="161"/>
      <c r="E189" s="174"/>
      <c r="F189" s="174"/>
      <c r="G189" s="174"/>
      <c r="H189" s="174"/>
      <c r="I189" s="174"/>
      <c r="J189" s="174"/>
      <c r="K189" s="174"/>
      <c r="L189" s="174"/>
      <c r="M189" s="174"/>
      <c r="N189" s="174"/>
      <c r="O189" s="29"/>
      <c r="P189" s="375"/>
      <c r="Q189" s="390"/>
    </row>
    <row r="190" spans="1:17" ht="16.95" customHeight="1">
      <c r="A190" s="6"/>
      <c r="B190" s="103"/>
      <c r="C190" s="81"/>
      <c r="D190" s="147" t="s">
        <v>68</v>
      </c>
      <c r="E190" s="173" t="s">
        <v>463</v>
      </c>
      <c r="F190" s="173"/>
      <c r="G190" s="173"/>
      <c r="H190" s="173"/>
      <c r="I190" s="173"/>
      <c r="J190" s="173"/>
      <c r="K190" s="173"/>
      <c r="L190" s="173"/>
      <c r="M190" s="173"/>
      <c r="N190" s="173"/>
      <c r="O190" s="99"/>
      <c r="P190" s="389"/>
      <c r="Q190" s="397"/>
    </row>
    <row r="191" spans="1:17" ht="28.95" customHeight="1">
      <c r="A191" s="6"/>
      <c r="B191" s="103"/>
      <c r="C191" s="86"/>
      <c r="D191" s="161"/>
      <c r="E191" s="174" t="s">
        <v>200</v>
      </c>
      <c r="F191" s="174"/>
      <c r="G191" s="174"/>
      <c r="H191" s="174"/>
      <c r="I191" s="174"/>
      <c r="J191" s="174"/>
      <c r="K191" s="174"/>
      <c r="L191" s="174"/>
      <c r="M191" s="174"/>
      <c r="N191" s="174"/>
      <c r="O191" s="29"/>
      <c r="P191" s="375" t="s">
        <v>50</v>
      </c>
      <c r="Q191" s="390" t="s">
        <v>660</v>
      </c>
    </row>
    <row r="192" spans="1:17" ht="13.05" hidden="1" customHeight="1">
      <c r="A192" s="6"/>
      <c r="B192" s="103"/>
      <c r="C192" s="86"/>
      <c r="D192" s="161"/>
      <c r="E192" s="174"/>
      <c r="F192" s="174"/>
      <c r="G192" s="174"/>
      <c r="H192" s="174"/>
      <c r="I192" s="174"/>
      <c r="J192" s="174"/>
      <c r="K192" s="174"/>
      <c r="L192" s="174"/>
      <c r="M192" s="174"/>
      <c r="N192" s="174"/>
      <c r="O192" s="29"/>
      <c r="P192" s="375"/>
      <c r="Q192" s="390"/>
    </row>
    <row r="193" spans="1:17" ht="16.95" customHeight="1">
      <c r="A193" s="6"/>
      <c r="B193" s="108"/>
      <c r="C193" s="86"/>
      <c r="D193" s="161"/>
      <c r="E193" s="164"/>
      <c r="F193" s="277"/>
      <c r="G193" s="164" t="s">
        <v>471</v>
      </c>
      <c r="H193" s="277"/>
      <c r="I193" s="277"/>
      <c r="J193" s="218"/>
      <c r="K193" s="277" t="s">
        <v>109</v>
      </c>
      <c r="L193" s="277"/>
      <c r="M193" s="277"/>
      <c r="N193" s="218"/>
      <c r="O193" s="29"/>
      <c r="P193" s="390"/>
      <c r="Q193" s="425" t="s">
        <v>479</v>
      </c>
    </row>
    <row r="194" spans="1:17" ht="16.95" customHeight="1">
      <c r="A194" s="6"/>
      <c r="B194" s="108"/>
      <c r="C194" s="86"/>
      <c r="D194" s="161"/>
      <c r="E194" s="165" t="s">
        <v>470</v>
      </c>
      <c r="F194" s="169"/>
      <c r="G194" s="301" t="s">
        <v>467</v>
      </c>
      <c r="H194" s="311"/>
      <c r="I194" s="311"/>
      <c r="J194" s="324"/>
      <c r="K194" s="311" t="s">
        <v>467</v>
      </c>
      <c r="L194" s="311"/>
      <c r="M194" s="311"/>
      <c r="N194" s="324"/>
      <c r="O194" s="29"/>
      <c r="P194" s="390"/>
      <c r="Q194" s="425"/>
    </row>
    <row r="195" spans="1:17" ht="16.95" customHeight="1">
      <c r="A195" s="6"/>
      <c r="B195" s="108"/>
      <c r="C195" s="86"/>
      <c r="D195" s="161"/>
      <c r="E195" s="166"/>
      <c r="F195" s="154"/>
      <c r="G195" s="301" t="s">
        <v>467</v>
      </c>
      <c r="H195" s="311"/>
      <c r="I195" s="311"/>
      <c r="J195" s="324"/>
      <c r="K195" s="311" t="s">
        <v>467</v>
      </c>
      <c r="L195" s="311"/>
      <c r="M195" s="311"/>
      <c r="N195" s="324"/>
      <c r="O195" s="29"/>
      <c r="P195" s="390"/>
      <c r="Q195" s="425"/>
    </row>
    <row r="196" spans="1:17" ht="16.95" customHeight="1">
      <c r="A196" s="6"/>
      <c r="B196" s="108"/>
      <c r="C196" s="86"/>
      <c r="D196" s="161"/>
      <c r="E196" s="167"/>
      <c r="F196" s="282"/>
      <c r="G196" s="301" t="s">
        <v>467</v>
      </c>
      <c r="H196" s="311"/>
      <c r="I196" s="311"/>
      <c r="J196" s="324"/>
      <c r="K196" s="311" t="s">
        <v>467</v>
      </c>
      <c r="L196" s="311"/>
      <c r="M196" s="311"/>
      <c r="N196" s="324"/>
      <c r="O196" s="29"/>
      <c r="P196" s="390"/>
      <c r="Q196" s="425"/>
    </row>
    <row r="197" spans="1:17" ht="16.95" customHeight="1">
      <c r="A197" s="6"/>
      <c r="B197" s="108"/>
      <c r="C197" s="86"/>
      <c r="D197" s="161"/>
      <c r="E197" s="165" t="s">
        <v>63</v>
      </c>
      <c r="F197" s="219"/>
      <c r="G197" s="301" t="s">
        <v>467</v>
      </c>
      <c r="H197" s="311"/>
      <c r="I197" s="311"/>
      <c r="J197" s="324"/>
      <c r="K197" s="311" t="s">
        <v>467</v>
      </c>
      <c r="L197" s="311"/>
      <c r="M197" s="311"/>
      <c r="N197" s="324"/>
      <c r="O197" s="29"/>
      <c r="P197" s="390"/>
      <c r="Q197" s="425"/>
    </row>
    <row r="198" spans="1:17" ht="16.95" customHeight="1">
      <c r="A198" s="6"/>
      <c r="B198" s="108"/>
      <c r="C198" s="86"/>
      <c r="D198" s="161"/>
      <c r="E198" s="166"/>
      <c r="F198" s="220"/>
      <c r="G198" s="301" t="s">
        <v>467</v>
      </c>
      <c r="H198" s="311"/>
      <c r="I198" s="311"/>
      <c r="J198" s="324"/>
      <c r="K198" s="311" t="s">
        <v>467</v>
      </c>
      <c r="L198" s="311"/>
      <c r="M198" s="311"/>
      <c r="N198" s="324"/>
      <c r="O198" s="29"/>
      <c r="P198" s="390"/>
      <c r="Q198" s="390"/>
    </row>
    <row r="199" spans="1:17" ht="16.95" customHeight="1">
      <c r="A199" s="6"/>
      <c r="B199" s="108"/>
      <c r="C199" s="86"/>
      <c r="D199" s="161"/>
      <c r="E199" s="167"/>
      <c r="F199" s="221"/>
      <c r="G199" s="301" t="s">
        <v>467</v>
      </c>
      <c r="H199" s="311"/>
      <c r="I199" s="311"/>
      <c r="J199" s="324"/>
      <c r="K199" s="311" t="s">
        <v>467</v>
      </c>
      <c r="L199" s="311"/>
      <c r="M199" s="311"/>
      <c r="N199" s="324"/>
      <c r="O199" s="29"/>
      <c r="P199" s="390"/>
      <c r="Q199" s="390"/>
    </row>
    <row r="200" spans="1:17" ht="16.95" customHeight="1">
      <c r="A200" s="6"/>
      <c r="B200" s="108"/>
      <c r="C200" s="86"/>
      <c r="D200" s="161"/>
      <c r="E200" s="165" t="s">
        <v>45</v>
      </c>
      <c r="F200" s="219"/>
      <c r="G200" s="301" t="s">
        <v>467</v>
      </c>
      <c r="H200" s="311"/>
      <c r="I200" s="311"/>
      <c r="J200" s="324"/>
      <c r="K200" s="311" t="s">
        <v>467</v>
      </c>
      <c r="L200" s="311"/>
      <c r="M200" s="311"/>
      <c r="N200" s="324"/>
      <c r="O200" s="29"/>
      <c r="P200" s="390"/>
      <c r="Q200" s="390"/>
    </row>
    <row r="201" spans="1:17" ht="16.95" customHeight="1">
      <c r="A201" s="6"/>
      <c r="B201" s="108"/>
      <c r="C201" s="86"/>
      <c r="D201" s="161"/>
      <c r="E201" s="167"/>
      <c r="F201" s="221"/>
      <c r="G201" s="301" t="s">
        <v>467</v>
      </c>
      <c r="H201" s="311"/>
      <c r="I201" s="311"/>
      <c r="J201" s="324"/>
      <c r="K201" s="311" t="s">
        <v>467</v>
      </c>
      <c r="L201" s="311"/>
      <c r="M201" s="311"/>
      <c r="N201" s="324"/>
      <c r="O201" s="29"/>
      <c r="P201" s="390"/>
      <c r="Q201" s="390"/>
    </row>
    <row r="202" spans="1:17" ht="33.450000000000003" customHeight="1">
      <c r="A202" s="6"/>
      <c r="B202" s="108"/>
      <c r="C202" s="86"/>
      <c r="D202" s="161"/>
      <c r="E202" s="226" t="s">
        <v>474</v>
      </c>
      <c r="F202" s="283"/>
      <c r="G202" s="301" t="s">
        <v>467</v>
      </c>
      <c r="H202" s="311"/>
      <c r="I202" s="311"/>
      <c r="J202" s="324"/>
      <c r="K202" s="311" t="s">
        <v>467</v>
      </c>
      <c r="L202" s="311"/>
      <c r="M202" s="311"/>
      <c r="N202" s="324"/>
      <c r="O202" s="29"/>
      <c r="P202" s="390"/>
      <c r="Q202" s="390"/>
    </row>
    <row r="203" spans="1:17" ht="16.95" customHeight="1">
      <c r="A203" s="6"/>
      <c r="B203" s="108"/>
      <c r="C203" s="86"/>
      <c r="D203" s="161"/>
      <c r="E203" s="164" t="s">
        <v>476</v>
      </c>
      <c r="F203" s="218"/>
      <c r="G203" s="301" t="s">
        <v>467</v>
      </c>
      <c r="H203" s="311"/>
      <c r="I203" s="311"/>
      <c r="J203" s="324"/>
      <c r="K203" s="311" t="s">
        <v>467</v>
      </c>
      <c r="L203" s="311"/>
      <c r="M203" s="311"/>
      <c r="N203" s="324"/>
      <c r="O203" s="29"/>
      <c r="P203" s="390"/>
      <c r="Q203" s="390"/>
    </row>
    <row r="204" spans="1:17" ht="7.05" customHeight="1">
      <c r="A204" s="6"/>
      <c r="B204" s="108"/>
      <c r="C204" s="86"/>
      <c r="D204" s="161"/>
      <c r="E204" s="174"/>
      <c r="F204" s="174"/>
      <c r="G204" s="174"/>
      <c r="H204" s="174"/>
      <c r="I204" s="174"/>
      <c r="J204" s="174"/>
      <c r="K204" s="174"/>
      <c r="L204" s="174"/>
      <c r="M204" s="174"/>
      <c r="N204" s="174"/>
      <c r="O204" s="29"/>
      <c r="P204" s="375"/>
      <c r="Q204" s="390"/>
    </row>
    <row r="205" spans="1:17" ht="109.05" customHeight="1">
      <c r="A205" s="6"/>
      <c r="B205" s="108"/>
      <c r="C205" s="86"/>
      <c r="D205" s="161"/>
      <c r="E205" s="182" t="s">
        <v>482</v>
      </c>
      <c r="F205" s="276"/>
      <c r="G205" s="276"/>
      <c r="H205" s="276"/>
      <c r="I205" s="276"/>
      <c r="J205" s="276"/>
      <c r="K205" s="276"/>
      <c r="L205" s="276"/>
      <c r="M205" s="276"/>
      <c r="N205" s="339"/>
      <c r="O205" s="29"/>
      <c r="P205" s="390"/>
      <c r="Q205" s="390"/>
    </row>
    <row r="206" spans="1:17" ht="6" customHeight="1">
      <c r="A206" s="6"/>
      <c r="B206" s="108"/>
      <c r="C206" s="86"/>
      <c r="D206" s="161"/>
      <c r="E206" s="174"/>
      <c r="F206" s="174"/>
      <c r="G206" s="174"/>
      <c r="H206" s="174"/>
      <c r="I206" s="174"/>
      <c r="J206" s="174"/>
      <c r="K206" s="174"/>
      <c r="L206" s="174"/>
      <c r="M206" s="174"/>
      <c r="N206" s="174"/>
      <c r="O206" s="29"/>
      <c r="P206" s="375"/>
      <c r="Q206" s="390"/>
    </row>
    <row r="207" spans="1:17" ht="115.05" customHeight="1">
      <c r="A207" s="6"/>
      <c r="B207" s="108"/>
      <c r="C207" s="86"/>
      <c r="D207" s="161"/>
      <c r="E207" s="144" t="s">
        <v>488</v>
      </c>
      <c r="F207" s="238"/>
      <c r="G207" s="238"/>
      <c r="H207" s="238"/>
      <c r="I207" s="238"/>
      <c r="J207" s="238"/>
      <c r="K207" s="238"/>
      <c r="L207" s="238"/>
      <c r="M207" s="238"/>
      <c r="N207" s="340"/>
      <c r="O207" s="29"/>
      <c r="P207" s="390"/>
      <c r="Q207" s="390"/>
    </row>
    <row r="208" spans="1:17" ht="6.45" customHeight="1">
      <c r="A208" s="6"/>
      <c r="B208" s="108"/>
      <c r="C208" s="82"/>
      <c r="D208" s="170"/>
      <c r="E208" s="134"/>
      <c r="F208" s="134"/>
      <c r="G208" s="134"/>
      <c r="H208" s="134"/>
      <c r="I208" s="134"/>
      <c r="J208" s="134"/>
      <c r="K208" s="134"/>
      <c r="L208" s="134"/>
      <c r="M208" s="134"/>
      <c r="N208" s="134"/>
      <c r="O208" s="100"/>
      <c r="P208" s="394"/>
      <c r="Q208" s="394"/>
    </row>
    <row r="209" spans="1:17" ht="27" customHeight="1">
      <c r="A209" s="6"/>
      <c r="B209" s="108"/>
      <c r="C209" s="86"/>
      <c r="D209" s="78" t="s">
        <v>114</v>
      </c>
      <c r="E209" s="174" t="s">
        <v>478</v>
      </c>
      <c r="F209" s="174"/>
      <c r="G209" s="174"/>
      <c r="H209" s="174"/>
      <c r="I209" s="174"/>
      <c r="J209" s="174"/>
      <c r="K209" s="174"/>
      <c r="L209" s="174"/>
      <c r="M209" s="174"/>
      <c r="N209" s="174"/>
      <c r="O209" s="29"/>
      <c r="P209" s="375" t="s">
        <v>50</v>
      </c>
      <c r="Q209" s="390"/>
    </row>
    <row r="210" spans="1:17" ht="7.95" customHeight="1">
      <c r="A210" s="6"/>
      <c r="B210" s="103"/>
      <c r="C210" s="86"/>
      <c r="D210" s="157"/>
      <c r="E210" s="157"/>
      <c r="F210" s="157"/>
      <c r="G210" s="157"/>
      <c r="H210" s="157"/>
      <c r="I210" s="157"/>
      <c r="J210" s="157"/>
      <c r="K210" s="157"/>
      <c r="L210" s="157"/>
      <c r="M210" s="157"/>
      <c r="N210" s="157"/>
      <c r="O210" s="29"/>
      <c r="P210" s="375"/>
      <c r="Q210" s="390"/>
    </row>
    <row r="211" spans="1:17" ht="19.5" customHeight="1">
      <c r="A211" s="6"/>
      <c r="B211" s="103"/>
      <c r="C211" s="81"/>
      <c r="D211" s="147" t="s">
        <v>150</v>
      </c>
      <c r="E211" s="173" t="s">
        <v>389</v>
      </c>
      <c r="F211" s="173"/>
      <c r="G211" s="173"/>
      <c r="H211" s="173"/>
      <c r="I211" s="173"/>
      <c r="J211" s="173"/>
      <c r="K211" s="173"/>
      <c r="L211" s="173"/>
      <c r="M211" s="173"/>
      <c r="N211" s="173"/>
      <c r="O211" s="99"/>
      <c r="P211" s="389"/>
      <c r="Q211" s="397"/>
    </row>
    <row r="212" spans="1:17" ht="34.950000000000003" customHeight="1">
      <c r="A212" s="6"/>
      <c r="B212" s="103"/>
      <c r="C212" s="86"/>
      <c r="D212" s="161"/>
      <c r="E212" s="174" t="s">
        <v>448</v>
      </c>
      <c r="F212" s="174"/>
      <c r="G212" s="174"/>
      <c r="H212" s="174"/>
      <c r="I212" s="174"/>
      <c r="J212" s="174"/>
      <c r="K212" s="174"/>
      <c r="L212" s="174"/>
      <c r="M212" s="174"/>
      <c r="N212" s="174"/>
      <c r="O212" s="29"/>
      <c r="P212" s="375" t="s">
        <v>50</v>
      </c>
      <c r="Q212" s="390" t="s">
        <v>149</v>
      </c>
    </row>
    <row r="213" spans="1:17" ht="96" customHeight="1">
      <c r="A213" s="6"/>
      <c r="B213" s="108"/>
      <c r="C213" s="86"/>
      <c r="D213" s="161"/>
      <c r="E213" s="182" t="s">
        <v>489</v>
      </c>
      <c r="F213" s="276"/>
      <c r="G213" s="276"/>
      <c r="H213" s="276"/>
      <c r="I213" s="276"/>
      <c r="J213" s="276"/>
      <c r="K213" s="276"/>
      <c r="L213" s="276"/>
      <c r="M213" s="276"/>
      <c r="N213" s="339"/>
      <c r="O213" s="29"/>
      <c r="P213" s="390"/>
      <c r="Q213" s="390"/>
    </row>
    <row r="214" spans="1:17" ht="16.5" customHeight="1">
      <c r="A214" s="6"/>
      <c r="B214" s="103"/>
      <c r="C214" s="86"/>
      <c r="D214" s="161"/>
      <c r="E214" s="227"/>
      <c r="F214" s="227"/>
      <c r="G214" s="227"/>
      <c r="H214" s="227"/>
      <c r="I214" s="227"/>
      <c r="J214" s="227"/>
      <c r="K214" s="227"/>
      <c r="L214" s="227"/>
      <c r="M214" s="227"/>
      <c r="N214" s="227"/>
      <c r="O214" s="29"/>
      <c r="P214" s="375"/>
      <c r="Q214" s="390"/>
    </row>
    <row r="215" spans="1:17" ht="16.5" customHeight="1">
      <c r="A215" s="6"/>
      <c r="B215" s="103"/>
      <c r="C215" s="86"/>
      <c r="D215" s="157"/>
      <c r="E215" s="157" t="s">
        <v>491</v>
      </c>
      <c r="F215" s="157"/>
      <c r="G215" s="157"/>
      <c r="H215" s="157"/>
      <c r="I215" s="157"/>
      <c r="J215" s="157"/>
      <c r="K215" s="157"/>
      <c r="L215" s="157"/>
      <c r="M215" s="157"/>
      <c r="N215" s="157"/>
      <c r="O215" s="29"/>
      <c r="P215" s="375"/>
      <c r="Q215" s="390"/>
    </row>
    <row r="216" spans="1:17" ht="16.5" customHeight="1">
      <c r="A216" s="6"/>
      <c r="B216" s="108"/>
      <c r="C216" s="86"/>
      <c r="D216" s="161"/>
      <c r="E216" s="13" t="s">
        <v>342</v>
      </c>
      <c r="F216" s="191" t="s">
        <v>493</v>
      </c>
      <c r="G216" s="263"/>
      <c r="H216" s="226"/>
      <c r="I216" s="277" t="s">
        <v>495</v>
      </c>
      <c r="J216" s="277"/>
      <c r="K216" s="215"/>
      <c r="L216" s="215"/>
      <c r="M216" s="215"/>
      <c r="N216" s="283"/>
      <c r="O216" s="29"/>
      <c r="P216" s="390"/>
      <c r="Q216" s="390"/>
    </row>
    <row r="217" spans="1:17" ht="16.5" customHeight="1">
      <c r="A217" s="6"/>
      <c r="B217" s="108"/>
      <c r="C217" s="86"/>
      <c r="D217" s="161"/>
      <c r="E217" s="13" t="s">
        <v>342</v>
      </c>
      <c r="F217" s="191" t="s">
        <v>494</v>
      </c>
      <c r="G217" s="263"/>
      <c r="H217" s="226"/>
      <c r="I217" s="277" t="s">
        <v>495</v>
      </c>
      <c r="J217" s="277"/>
      <c r="K217" s="215"/>
      <c r="L217" s="215"/>
      <c r="M217" s="215"/>
      <c r="N217" s="283"/>
      <c r="O217" s="29"/>
      <c r="P217" s="390"/>
      <c r="Q217" s="390"/>
    </row>
    <row r="218" spans="1:17" ht="16.5" customHeight="1">
      <c r="A218" s="6"/>
      <c r="B218" s="108"/>
      <c r="C218" s="86"/>
      <c r="D218" s="161"/>
      <c r="E218" s="13" t="s">
        <v>342</v>
      </c>
      <c r="F218" s="191" t="s">
        <v>281</v>
      </c>
      <c r="G218" s="302"/>
      <c r="H218" s="226"/>
      <c r="I218" s="277" t="s">
        <v>495</v>
      </c>
      <c r="J218" s="277"/>
      <c r="K218" s="215"/>
      <c r="L218" s="215"/>
      <c r="M218" s="215"/>
      <c r="N218" s="283"/>
      <c r="O218" s="29"/>
      <c r="P218" s="390"/>
      <c r="Q218" s="390"/>
    </row>
    <row r="219" spans="1:17" ht="25.05" customHeight="1">
      <c r="A219" s="6"/>
      <c r="B219" s="108"/>
      <c r="C219" s="86"/>
      <c r="D219" s="161"/>
      <c r="E219" s="13" t="s">
        <v>342</v>
      </c>
      <c r="F219" s="191" t="s">
        <v>421</v>
      </c>
      <c r="G219" s="302"/>
      <c r="H219" s="226"/>
      <c r="I219" s="277" t="s">
        <v>495</v>
      </c>
      <c r="J219" s="277"/>
      <c r="K219" s="215"/>
      <c r="L219" s="215"/>
      <c r="M219" s="215"/>
      <c r="N219" s="283"/>
      <c r="O219" s="29"/>
      <c r="P219" s="390"/>
      <c r="Q219" s="390"/>
    </row>
    <row r="220" spans="1:17" ht="16.5" customHeight="1">
      <c r="A220" s="6"/>
      <c r="B220" s="108"/>
      <c r="C220" s="86"/>
      <c r="D220" s="161"/>
      <c r="E220" s="13" t="s">
        <v>342</v>
      </c>
      <c r="F220" s="191" t="s">
        <v>182</v>
      </c>
      <c r="G220" s="263"/>
      <c r="H220" s="312"/>
      <c r="I220" s="277"/>
      <c r="J220" s="277"/>
      <c r="K220" s="277"/>
      <c r="L220" s="277"/>
      <c r="M220" s="277"/>
      <c r="N220" s="218"/>
      <c r="O220" s="29"/>
      <c r="P220" s="390"/>
      <c r="Q220" s="390"/>
    </row>
    <row r="221" spans="1:17" ht="16.5" customHeight="1">
      <c r="A221" s="6"/>
      <c r="B221" s="108"/>
      <c r="C221" s="86"/>
      <c r="D221" s="161"/>
      <c r="E221" s="13" t="s">
        <v>342</v>
      </c>
      <c r="F221" s="191" t="s">
        <v>465</v>
      </c>
      <c r="G221" s="263"/>
      <c r="H221" s="312"/>
      <c r="I221" s="277"/>
      <c r="J221" s="277"/>
      <c r="K221" s="277"/>
      <c r="L221" s="277"/>
      <c r="M221" s="277"/>
      <c r="N221" s="218"/>
      <c r="O221" s="29"/>
      <c r="P221" s="390"/>
      <c r="Q221" s="390"/>
    </row>
    <row r="222" spans="1:17" ht="16.5" customHeight="1">
      <c r="A222" s="6"/>
      <c r="B222" s="108"/>
      <c r="C222" s="86"/>
      <c r="D222" s="161"/>
      <c r="E222" s="13" t="s">
        <v>342</v>
      </c>
      <c r="F222" s="164" t="s">
        <v>593</v>
      </c>
      <c r="G222" s="277"/>
      <c r="H222" s="277"/>
      <c r="I222" s="277"/>
      <c r="J222" s="277"/>
      <c r="K222" s="277"/>
      <c r="L222" s="277"/>
      <c r="M222" s="277"/>
      <c r="N222" s="218"/>
      <c r="O222" s="29"/>
      <c r="P222" s="390"/>
      <c r="Q222" s="390"/>
    </row>
    <row r="223" spans="1:17" ht="6.45" customHeight="1">
      <c r="A223" s="87"/>
      <c r="B223" s="109"/>
      <c r="C223" s="131"/>
      <c r="D223" s="171"/>
      <c r="E223" s="171"/>
      <c r="F223" s="171"/>
      <c r="G223" s="171"/>
      <c r="H223" s="171"/>
      <c r="I223" s="171"/>
      <c r="J223" s="171"/>
      <c r="K223" s="171"/>
      <c r="L223" s="171"/>
      <c r="M223" s="171"/>
      <c r="N223" s="171"/>
      <c r="O223" s="367"/>
      <c r="P223" s="395"/>
      <c r="Q223" s="395"/>
    </row>
    <row r="224" spans="1:17" ht="16.5" hidden="1" customHeight="1">
      <c r="A224" s="88"/>
      <c r="B224" s="110"/>
      <c r="C224" s="88"/>
      <c r="D224" s="172"/>
      <c r="E224" s="228"/>
      <c r="F224" s="228"/>
      <c r="G224" s="228"/>
      <c r="H224" s="228"/>
      <c r="I224" s="228"/>
      <c r="J224" s="228"/>
      <c r="K224" s="228"/>
      <c r="L224" s="228"/>
      <c r="M224" s="228"/>
      <c r="N224" s="228"/>
      <c r="O224" s="110"/>
      <c r="P224" s="396"/>
      <c r="Q224" s="438"/>
    </row>
    <row r="225" spans="1:17" ht="16.5" hidden="1" customHeight="1">
      <c r="A225" s="88"/>
      <c r="B225" s="110"/>
      <c r="C225" s="88"/>
      <c r="D225" s="172"/>
      <c r="E225" s="228"/>
      <c r="F225" s="228"/>
      <c r="G225" s="228"/>
      <c r="H225" s="228"/>
      <c r="I225" s="228"/>
      <c r="J225" s="228"/>
      <c r="K225" s="228"/>
      <c r="L225" s="228"/>
      <c r="M225" s="228"/>
      <c r="N225" s="228"/>
      <c r="O225" s="110"/>
      <c r="P225" s="396"/>
      <c r="Q225" s="438"/>
    </row>
    <row r="226" spans="1:17" ht="16.5" hidden="1" customHeight="1">
      <c r="A226" s="88"/>
      <c r="B226" s="110"/>
      <c r="C226" s="88"/>
      <c r="D226" s="172"/>
      <c r="E226" s="228"/>
      <c r="F226" s="228"/>
      <c r="G226" s="228"/>
      <c r="H226" s="228"/>
      <c r="I226" s="228"/>
      <c r="J226" s="228"/>
      <c r="K226" s="228"/>
      <c r="L226" s="228"/>
      <c r="M226" s="228"/>
      <c r="N226" s="228"/>
      <c r="O226" s="110"/>
      <c r="P226" s="396"/>
      <c r="Q226" s="438"/>
    </row>
    <row r="227" spans="1:17" ht="16.5" hidden="1" customHeight="1">
      <c r="A227" s="88"/>
      <c r="B227" s="110"/>
      <c r="C227" s="88"/>
      <c r="D227" s="172"/>
      <c r="E227" s="228"/>
      <c r="F227" s="228"/>
      <c r="G227" s="228"/>
      <c r="H227" s="228"/>
      <c r="I227" s="228"/>
      <c r="J227" s="228"/>
      <c r="K227" s="228"/>
      <c r="L227" s="228"/>
      <c r="M227" s="228"/>
      <c r="N227" s="228"/>
      <c r="O227" s="110"/>
      <c r="P227" s="396"/>
      <c r="Q227" s="438"/>
    </row>
    <row r="228" spans="1:17" ht="16.5" hidden="1" customHeight="1">
      <c r="A228" s="88"/>
      <c r="B228" s="110"/>
      <c r="C228" s="88"/>
      <c r="D228" s="172"/>
      <c r="E228" s="228"/>
      <c r="F228" s="228"/>
      <c r="G228" s="228"/>
      <c r="H228" s="228"/>
      <c r="I228" s="228"/>
      <c r="J228" s="228"/>
      <c r="K228" s="228"/>
      <c r="L228" s="228"/>
      <c r="M228" s="228"/>
      <c r="N228" s="228"/>
      <c r="O228" s="110"/>
      <c r="P228" s="396"/>
      <c r="Q228" s="438"/>
    </row>
    <row r="229" spans="1:17" ht="16.5" hidden="1" customHeight="1">
      <c r="A229" s="88"/>
      <c r="B229" s="110"/>
      <c r="C229" s="88"/>
      <c r="D229" s="172"/>
      <c r="E229" s="228"/>
      <c r="F229" s="228"/>
      <c r="G229" s="228"/>
      <c r="H229" s="228"/>
      <c r="I229" s="228"/>
      <c r="J229" s="228"/>
      <c r="K229" s="228"/>
      <c r="L229" s="228"/>
      <c r="M229" s="228"/>
      <c r="N229" s="228"/>
      <c r="O229" s="110"/>
      <c r="P229" s="396"/>
      <c r="Q229" s="438"/>
    </row>
    <row r="230" spans="1:17" ht="16.5" hidden="1" customHeight="1">
      <c r="A230" s="88"/>
      <c r="B230" s="110"/>
      <c r="C230" s="88"/>
      <c r="D230" s="172"/>
      <c r="E230" s="228"/>
      <c r="F230" s="228"/>
      <c r="G230" s="228"/>
      <c r="H230" s="228"/>
      <c r="I230" s="228"/>
      <c r="J230" s="228"/>
      <c r="K230" s="228"/>
      <c r="L230" s="228"/>
      <c r="M230" s="228"/>
      <c r="N230" s="228"/>
      <c r="O230" s="110"/>
      <c r="P230" s="396"/>
      <c r="Q230" s="438"/>
    </row>
    <row r="231" spans="1:17" ht="16.5" hidden="1" customHeight="1">
      <c r="A231" s="88"/>
      <c r="B231" s="110"/>
      <c r="C231" s="88"/>
      <c r="D231" s="172"/>
      <c r="E231" s="228"/>
      <c r="F231" s="228"/>
      <c r="G231" s="228"/>
      <c r="H231" s="228"/>
      <c r="I231" s="228"/>
      <c r="J231" s="228"/>
      <c r="K231" s="228"/>
      <c r="L231" s="228"/>
      <c r="M231" s="228"/>
      <c r="N231" s="228"/>
      <c r="O231" s="110"/>
      <c r="P231" s="396"/>
      <c r="Q231" s="438"/>
    </row>
    <row r="232" spans="1:17" ht="16.5" hidden="1" customHeight="1">
      <c r="A232" s="88"/>
      <c r="B232" s="110"/>
      <c r="C232" s="88"/>
      <c r="D232" s="172"/>
      <c r="E232" s="228"/>
      <c r="F232" s="228"/>
      <c r="G232" s="228"/>
      <c r="H232" s="228"/>
      <c r="I232" s="228"/>
      <c r="J232" s="228"/>
      <c r="K232" s="228"/>
      <c r="L232" s="228"/>
      <c r="M232" s="228"/>
      <c r="N232" s="228"/>
      <c r="O232" s="110"/>
      <c r="P232" s="396"/>
      <c r="Q232" s="438"/>
    </row>
    <row r="233" spans="1:17" ht="69.45" hidden="1" customHeight="1">
      <c r="A233" s="88"/>
      <c r="B233" s="110"/>
      <c r="C233" s="88"/>
      <c r="D233" s="172"/>
      <c r="E233" s="229"/>
      <c r="F233" s="229"/>
      <c r="G233" s="229"/>
      <c r="H233" s="229"/>
      <c r="I233" s="229"/>
      <c r="J233" s="229"/>
      <c r="K233" s="229"/>
      <c r="L233" s="229"/>
      <c r="M233" s="229"/>
      <c r="N233" s="229"/>
      <c r="O233" s="110"/>
      <c r="P233" s="396"/>
      <c r="Q233" s="438"/>
    </row>
    <row r="234" spans="1:17" ht="27" customHeight="1">
      <c r="A234" s="4">
        <v>9</v>
      </c>
      <c r="B234" s="111" t="s">
        <v>404</v>
      </c>
      <c r="C234" s="81"/>
      <c r="D234" s="147" t="s">
        <v>114</v>
      </c>
      <c r="E234" s="173" t="s">
        <v>599</v>
      </c>
      <c r="F234" s="173"/>
      <c r="G234" s="173"/>
      <c r="H234" s="173"/>
      <c r="I234" s="173"/>
      <c r="J234" s="173"/>
      <c r="K234" s="173"/>
      <c r="L234" s="173"/>
      <c r="M234" s="173"/>
      <c r="N234" s="173"/>
      <c r="O234" s="99"/>
      <c r="P234" s="397"/>
      <c r="Q234" s="439"/>
    </row>
    <row r="235" spans="1:17" ht="30.45" customHeight="1">
      <c r="A235" s="86"/>
      <c r="C235" s="86"/>
      <c r="D235" s="161"/>
      <c r="E235" s="174" t="s">
        <v>228</v>
      </c>
      <c r="F235" s="174"/>
      <c r="G235" s="174"/>
      <c r="H235" s="174"/>
      <c r="I235" s="174"/>
      <c r="J235" s="174"/>
      <c r="K235" s="174"/>
      <c r="L235" s="174"/>
      <c r="M235" s="174"/>
      <c r="N235" s="174"/>
      <c r="O235" s="29"/>
      <c r="P235" s="375" t="s">
        <v>50</v>
      </c>
      <c r="Q235" s="436" t="s">
        <v>661</v>
      </c>
    </row>
    <row r="236" spans="1:17" ht="32.549999999999997" customHeight="1">
      <c r="A236" s="86"/>
      <c r="C236" s="86"/>
      <c r="D236" s="161"/>
      <c r="E236" s="161" t="s">
        <v>787</v>
      </c>
      <c r="F236" s="161"/>
      <c r="G236" s="161"/>
      <c r="H236" s="161"/>
      <c r="I236" s="161"/>
      <c r="J236" s="161"/>
      <c r="K236" s="161"/>
      <c r="L236" s="161"/>
      <c r="M236" s="161"/>
      <c r="N236" s="161"/>
      <c r="O236" s="29"/>
      <c r="P236" s="375"/>
      <c r="Q236" s="436"/>
    </row>
    <row r="237" spans="1:17" ht="10.5" customHeight="1">
      <c r="A237" s="86"/>
      <c r="C237" s="86"/>
      <c r="D237" s="161"/>
      <c r="E237" s="161"/>
      <c r="F237" s="161"/>
      <c r="G237" s="161"/>
      <c r="H237" s="161"/>
      <c r="I237" s="161"/>
      <c r="J237" s="161"/>
      <c r="K237" s="161"/>
      <c r="L237" s="161"/>
      <c r="M237" s="161"/>
      <c r="N237" s="161"/>
      <c r="O237" s="29"/>
      <c r="P237" s="390"/>
      <c r="Q237" s="390"/>
    </row>
    <row r="238" spans="1:17" ht="7.5" customHeight="1">
      <c r="A238" s="81"/>
      <c r="B238" s="99"/>
      <c r="C238" s="81"/>
      <c r="D238" s="138"/>
      <c r="E238" s="138"/>
      <c r="F238" s="138"/>
      <c r="G238" s="138"/>
      <c r="H238" s="99"/>
      <c r="I238" s="99"/>
      <c r="J238" s="99"/>
      <c r="K238" s="99"/>
      <c r="L238" s="99"/>
      <c r="M238" s="99"/>
      <c r="N238" s="99"/>
      <c r="O238" s="125"/>
      <c r="P238" s="372"/>
      <c r="Q238" s="421"/>
    </row>
    <row r="239" spans="1:17" ht="14.55" customHeight="1">
      <c r="A239" s="86">
        <v>10</v>
      </c>
      <c r="B239" s="103" t="s">
        <v>215</v>
      </c>
      <c r="C239" s="86"/>
      <c r="D239" s="145" t="s">
        <v>59</v>
      </c>
      <c r="E239" s="161" t="s">
        <v>220</v>
      </c>
      <c r="F239" s="161"/>
      <c r="G239" s="161"/>
      <c r="H239" s="161"/>
      <c r="I239" s="161"/>
      <c r="J239" s="161"/>
      <c r="K239" s="161"/>
      <c r="L239" s="161"/>
      <c r="M239" s="161"/>
      <c r="N239" s="161"/>
      <c r="O239" s="29"/>
      <c r="P239" s="375"/>
      <c r="Q239" s="440" t="s">
        <v>662</v>
      </c>
    </row>
    <row r="240" spans="1:17" ht="48.45" customHeight="1">
      <c r="A240" s="6"/>
      <c r="B240" s="103"/>
      <c r="C240" s="82"/>
      <c r="D240" s="170"/>
      <c r="E240" s="217" t="s">
        <v>595</v>
      </c>
      <c r="F240" s="217"/>
      <c r="G240" s="217"/>
      <c r="H240" s="217"/>
      <c r="I240" s="217"/>
      <c r="J240" s="217"/>
      <c r="K240" s="217"/>
      <c r="L240" s="217"/>
      <c r="M240" s="217"/>
      <c r="N240" s="217"/>
      <c r="O240" s="100"/>
      <c r="P240" s="383" t="s">
        <v>50</v>
      </c>
      <c r="Q240" s="441" t="s">
        <v>664</v>
      </c>
    </row>
    <row r="241" spans="1:17" ht="10.050000000000001" customHeight="1">
      <c r="A241" s="6"/>
      <c r="B241" s="108"/>
      <c r="C241" s="81"/>
      <c r="D241" s="173"/>
      <c r="E241" s="173"/>
      <c r="F241" s="173"/>
      <c r="G241" s="173"/>
      <c r="H241" s="173"/>
      <c r="I241" s="173"/>
      <c r="J241" s="173"/>
      <c r="K241" s="173"/>
      <c r="L241" s="173"/>
      <c r="M241" s="173"/>
      <c r="N241" s="173"/>
      <c r="O241" s="99"/>
      <c r="P241" s="397"/>
      <c r="Q241" s="397"/>
    </row>
    <row r="242" spans="1:17" ht="18" customHeight="1">
      <c r="A242" s="6"/>
      <c r="B242" s="103"/>
      <c r="C242" s="86"/>
      <c r="D242" s="145" t="s">
        <v>68</v>
      </c>
      <c r="E242" s="161" t="s">
        <v>221</v>
      </c>
      <c r="F242" s="161"/>
      <c r="G242" s="161"/>
      <c r="H242" s="161"/>
      <c r="I242" s="161"/>
      <c r="J242" s="161"/>
      <c r="K242" s="161"/>
      <c r="L242" s="161"/>
      <c r="M242" s="161"/>
      <c r="N242" s="161"/>
      <c r="O242" s="29"/>
      <c r="P242" s="375"/>
      <c r="Q242" s="390"/>
    </row>
    <row r="243" spans="1:17" ht="29.55" customHeight="1">
      <c r="A243" s="6"/>
      <c r="B243" s="103"/>
      <c r="C243" s="86"/>
      <c r="D243" s="161"/>
      <c r="E243" s="174" t="s">
        <v>596</v>
      </c>
      <c r="F243" s="174"/>
      <c r="G243" s="174"/>
      <c r="H243" s="174"/>
      <c r="I243" s="174"/>
      <c r="J243" s="174"/>
      <c r="K243" s="174"/>
      <c r="L243" s="174"/>
      <c r="M243" s="174"/>
      <c r="N243" s="174"/>
      <c r="O243" s="29"/>
      <c r="P243" s="375" t="s">
        <v>50</v>
      </c>
      <c r="Q243" s="390"/>
    </row>
    <row r="244" spans="1:17" ht="6" customHeight="1">
      <c r="A244" s="6"/>
      <c r="B244" s="108"/>
      <c r="C244" s="86"/>
      <c r="D244" s="161"/>
      <c r="E244" s="161"/>
      <c r="F244" s="161"/>
      <c r="G244" s="161"/>
      <c r="H244" s="161"/>
      <c r="I244" s="161"/>
      <c r="J244" s="161"/>
      <c r="K244" s="161"/>
      <c r="L244" s="161"/>
      <c r="M244" s="161"/>
      <c r="N244" s="161"/>
      <c r="O244" s="29"/>
      <c r="P244" s="390"/>
      <c r="Q244" s="390"/>
    </row>
    <row r="245" spans="1:17" ht="112.5" customHeight="1">
      <c r="A245" s="6"/>
      <c r="B245" s="108"/>
      <c r="C245" s="86"/>
      <c r="D245" s="161"/>
      <c r="E245" s="182" t="s">
        <v>598</v>
      </c>
      <c r="F245" s="276"/>
      <c r="G245" s="276"/>
      <c r="H245" s="276"/>
      <c r="I245" s="276"/>
      <c r="J245" s="276"/>
      <c r="K245" s="276"/>
      <c r="L245" s="276"/>
      <c r="M245" s="276"/>
      <c r="N245" s="339"/>
      <c r="O245" s="29"/>
      <c r="P245" s="390"/>
      <c r="Q245" s="390"/>
    </row>
    <row r="246" spans="1:17" ht="18" customHeight="1">
      <c r="A246" s="6"/>
      <c r="B246" s="103"/>
      <c r="C246" s="86"/>
      <c r="D246" s="157"/>
      <c r="E246" s="157" t="s">
        <v>223</v>
      </c>
      <c r="F246" s="157"/>
      <c r="G246" s="157"/>
      <c r="H246" s="157"/>
      <c r="I246" s="157"/>
      <c r="J246" s="157"/>
      <c r="K246" s="157"/>
      <c r="L246" s="157"/>
      <c r="M246" s="157"/>
      <c r="N246" s="157"/>
      <c r="O246" s="29"/>
      <c r="P246" s="375"/>
      <c r="Q246" s="390"/>
    </row>
    <row r="247" spans="1:17" ht="18" customHeight="1">
      <c r="A247" s="6"/>
      <c r="B247" s="108"/>
      <c r="C247" s="86"/>
      <c r="D247" s="161"/>
      <c r="E247" s="13" t="s">
        <v>342</v>
      </c>
      <c r="F247" s="226" t="s">
        <v>496</v>
      </c>
      <c r="G247" s="215"/>
      <c r="H247" s="215"/>
      <c r="I247" s="215"/>
      <c r="J247" s="215"/>
      <c r="K247" s="215"/>
      <c r="L247" s="215"/>
      <c r="M247" s="215"/>
      <c r="N247" s="283"/>
      <c r="O247" s="29"/>
      <c r="P247" s="390"/>
      <c r="Q247" s="390"/>
    </row>
    <row r="248" spans="1:17" ht="18" customHeight="1">
      <c r="A248" s="6"/>
      <c r="B248" s="108"/>
      <c r="C248" s="86"/>
      <c r="D248" s="161"/>
      <c r="E248" s="13" t="s">
        <v>342</v>
      </c>
      <c r="F248" s="226" t="s">
        <v>225</v>
      </c>
      <c r="G248" s="215"/>
      <c r="H248" s="215"/>
      <c r="I248" s="215"/>
      <c r="J248" s="215"/>
      <c r="K248" s="215"/>
      <c r="L248" s="215"/>
      <c r="M248" s="215"/>
      <c r="N248" s="283"/>
      <c r="O248" s="29"/>
      <c r="P248" s="390"/>
      <c r="Q248" s="390"/>
    </row>
    <row r="249" spans="1:17" ht="18" customHeight="1">
      <c r="A249" s="6"/>
      <c r="B249" s="108"/>
      <c r="C249" s="86"/>
      <c r="D249" s="161"/>
      <c r="E249" s="13" t="s">
        <v>342</v>
      </c>
      <c r="F249" s="226" t="s">
        <v>498</v>
      </c>
      <c r="G249" s="215"/>
      <c r="H249" s="215"/>
      <c r="I249" s="215"/>
      <c r="J249" s="215"/>
      <c r="K249" s="215"/>
      <c r="L249" s="215"/>
      <c r="M249" s="215"/>
      <c r="N249" s="283"/>
      <c r="O249" s="29"/>
      <c r="P249" s="390"/>
      <c r="Q249" s="390"/>
    </row>
    <row r="250" spans="1:17" ht="18" customHeight="1">
      <c r="A250" s="6"/>
      <c r="B250" s="108"/>
      <c r="C250" s="86"/>
      <c r="D250" s="161"/>
      <c r="E250" s="13" t="s">
        <v>342</v>
      </c>
      <c r="F250" s="226" t="s">
        <v>497</v>
      </c>
      <c r="G250" s="215"/>
      <c r="H250" s="215"/>
      <c r="I250" s="215"/>
      <c r="J250" s="215"/>
      <c r="K250" s="215"/>
      <c r="L250" s="215"/>
      <c r="M250" s="215"/>
      <c r="N250" s="283"/>
      <c r="O250" s="29"/>
      <c r="P250" s="390"/>
      <c r="Q250" s="390"/>
    </row>
    <row r="251" spans="1:17" ht="7.95" customHeight="1">
      <c r="A251" s="6"/>
      <c r="B251" s="108"/>
      <c r="C251" s="86"/>
      <c r="D251" s="161"/>
      <c r="E251" s="173"/>
      <c r="F251" s="173"/>
      <c r="G251" s="173"/>
      <c r="H251" s="173"/>
      <c r="I251" s="173"/>
      <c r="J251" s="173"/>
      <c r="K251" s="173"/>
      <c r="L251" s="173"/>
      <c r="M251" s="173"/>
      <c r="N251" s="173"/>
      <c r="O251" s="29"/>
      <c r="P251" s="390"/>
      <c r="Q251" s="390"/>
    </row>
    <row r="252" spans="1:17" ht="18" customHeight="1">
      <c r="A252" s="6"/>
      <c r="B252" s="108"/>
      <c r="C252" s="86"/>
      <c r="D252" s="161"/>
      <c r="E252" s="161" t="s">
        <v>665</v>
      </c>
      <c r="F252" s="161"/>
      <c r="G252" s="161"/>
      <c r="H252" s="161"/>
      <c r="I252" s="161"/>
      <c r="J252" s="161"/>
      <c r="K252" s="161"/>
      <c r="L252" s="161"/>
      <c r="M252" s="161"/>
      <c r="N252" s="161"/>
      <c r="O252" s="29"/>
      <c r="P252" s="390"/>
      <c r="Q252" s="390"/>
    </row>
    <row r="253" spans="1:17" ht="34.950000000000003" customHeight="1">
      <c r="A253" s="6"/>
      <c r="B253" s="108"/>
      <c r="C253" s="86"/>
      <c r="D253" s="161"/>
      <c r="E253" s="144" t="s">
        <v>227</v>
      </c>
      <c r="F253" s="238"/>
      <c r="G253" s="238"/>
      <c r="H253" s="238"/>
      <c r="I253" s="238"/>
      <c r="J253" s="238"/>
      <c r="K253" s="238"/>
      <c r="L253" s="238"/>
      <c r="M253" s="238"/>
      <c r="N253" s="340"/>
      <c r="O253" s="29"/>
      <c r="P253" s="390"/>
      <c r="Q253" s="390"/>
    </row>
    <row r="254" spans="1:17" ht="9.4499999999999993" customHeight="1">
      <c r="A254" s="6"/>
      <c r="B254" s="108"/>
      <c r="C254" s="86"/>
      <c r="D254" s="161"/>
      <c r="E254" s="230"/>
      <c r="F254" s="161"/>
      <c r="G254" s="161"/>
      <c r="H254" s="161"/>
      <c r="I254" s="161"/>
      <c r="J254" s="161"/>
      <c r="K254" s="161"/>
      <c r="L254" s="161"/>
      <c r="M254" s="161"/>
      <c r="N254" s="161"/>
      <c r="O254" s="29"/>
      <c r="P254" s="390"/>
      <c r="Q254" s="390"/>
    </row>
    <row r="255" spans="1:17" ht="18" customHeight="1">
      <c r="A255" s="86"/>
      <c r="C255" s="86"/>
      <c r="D255" s="145"/>
      <c r="E255" s="194"/>
      <c r="P255" s="375"/>
      <c r="Q255" s="442"/>
    </row>
    <row r="256" spans="1:17" ht="18" customHeight="1">
      <c r="A256" s="86"/>
      <c r="C256" s="86"/>
      <c r="E256" s="140"/>
      <c r="P256" s="375"/>
      <c r="Q256" s="442"/>
    </row>
    <row r="257" spans="1:17" ht="18" customHeight="1">
      <c r="A257" s="86"/>
      <c r="C257" s="81"/>
      <c r="D257" s="147" t="s">
        <v>114</v>
      </c>
      <c r="E257" s="173" t="s">
        <v>205</v>
      </c>
      <c r="F257" s="173"/>
      <c r="G257" s="173"/>
      <c r="H257" s="173"/>
      <c r="I257" s="173"/>
      <c r="J257" s="173"/>
      <c r="K257" s="173"/>
      <c r="L257" s="173"/>
      <c r="M257" s="173"/>
      <c r="N257" s="173"/>
      <c r="O257" s="99"/>
      <c r="P257" s="389"/>
      <c r="Q257" s="397"/>
    </row>
    <row r="258" spans="1:17" ht="18" customHeight="1">
      <c r="A258" s="86"/>
      <c r="C258" s="86"/>
      <c r="D258" s="161"/>
      <c r="E258" s="174" t="s">
        <v>301</v>
      </c>
      <c r="F258" s="174"/>
      <c r="G258" s="174"/>
      <c r="H258" s="174"/>
      <c r="I258" s="174"/>
      <c r="J258" s="174"/>
      <c r="K258" s="174"/>
      <c r="L258" s="174"/>
      <c r="M258" s="174"/>
      <c r="N258" s="174"/>
      <c r="O258" s="29"/>
      <c r="P258" s="375" t="s">
        <v>50</v>
      </c>
      <c r="Q258" s="436" t="s">
        <v>31</v>
      </c>
    </row>
    <row r="259" spans="1:17" ht="18" customHeight="1">
      <c r="A259" s="86"/>
      <c r="C259" s="86"/>
      <c r="D259" s="161"/>
      <c r="E259" s="217" t="s">
        <v>223</v>
      </c>
      <c r="F259" s="217"/>
      <c r="G259" s="217"/>
      <c r="H259" s="217"/>
      <c r="I259" s="217"/>
      <c r="J259" s="217"/>
      <c r="K259" s="217"/>
      <c r="L259" s="217"/>
      <c r="M259" s="217"/>
      <c r="N259" s="217"/>
      <c r="O259" s="29"/>
      <c r="P259" s="390"/>
      <c r="Q259" s="436"/>
    </row>
    <row r="260" spans="1:17" ht="18" customHeight="1">
      <c r="A260" s="86"/>
      <c r="C260" s="86"/>
      <c r="D260" s="161"/>
      <c r="E260" s="164" t="s">
        <v>216</v>
      </c>
      <c r="F260" s="277"/>
      <c r="G260" s="13" t="s">
        <v>342</v>
      </c>
      <c r="H260" s="313"/>
      <c r="I260" s="317"/>
      <c r="J260" s="317"/>
      <c r="K260" s="317"/>
      <c r="L260" s="317"/>
      <c r="M260" s="317"/>
      <c r="N260" s="343"/>
      <c r="O260" s="29"/>
      <c r="P260" s="390"/>
      <c r="Q260" s="436"/>
    </row>
    <row r="261" spans="1:17" ht="33.450000000000003" customHeight="1">
      <c r="A261" s="86"/>
      <c r="C261" s="86"/>
      <c r="D261" s="161"/>
      <c r="E261" s="164" t="s">
        <v>217</v>
      </c>
      <c r="F261" s="277"/>
      <c r="G261" s="13" t="s">
        <v>342</v>
      </c>
      <c r="H261" s="164" t="s">
        <v>259</v>
      </c>
      <c r="I261" s="292"/>
      <c r="J261" s="282"/>
      <c r="K261" s="282"/>
      <c r="L261" s="282"/>
      <c r="M261" s="282"/>
      <c r="N261" s="221"/>
      <c r="O261" s="29"/>
      <c r="P261" s="390"/>
      <c r="Q261" s="390"/>
    </row>
    <row r="262" spans="1:17" ht="18" customHeight="1">
      <c r="A262" s="86"/>
      <c r="C262" s="86"/>
      <c r="D262" s="161"/>
      <c r="E262" s="161"/>
      <c r="F262" s="161"/>
      <c r="G262" s="161"/>
      <c r="H262" s="161"/>
      <c r="I262" s="161"/>
      <c r="J262" s="161"/>
      <c r="K262" s="161"/>
      <c r="L262" s="161"/>
      <c r="M262" s="161"/>
      <c r="N262" s="161"/>
      <c r="O262" s="29"/>
      <c r="P262" s="390"/>
      <c r="Q262" s="390"/>
    </row>
    <row r="263" spans="1:17" ht="66" customHeight="1">
      <c r="A263" s="86"/>
      <c r="B263" s="103"/>
      <c r="D263" s="161"/>
      <c r="E263" s="182" t="s">
        <v>20</v>
      </c>
      <c r="F263" s="276"/>
      <c r="G263" s="276"/>
      <c r="H263" s="276"/>
      <c r="I263" s="276"/>
      <c r="J263" s="276"/>
      <c r="K263" s="276"/>
      <c r="L263" s="276"/>
      <c r="M263" s="276"/>
      <c r="N263" s="339"/>
      <c r="O263" s="29"/>
      <c r="P263" s="390"/>
      <c r="Q263" s="390"/>
    </row>
    <row r="264" spans="1:17" ht="4.05" customHeight="1">
      <c r="A264" s="86"/>
      <c r="C264" s="86"/>
      <c r="D264" s="161"/>
      <c r="E264" s="161"/>
      <c r="F264" s="161"/>
      <c r="G264" s="161"/>
      <c r="H264" s="161"/>
      <c r="I264" s="161"/>
      <c r="J264" s="161"/>
      <c r="K264" s="161"/>
      <c r="L264" s="161"/>
      <c r="M264" s="161"/>
      <c r="N264" s="161"/>
      <c r="O264" s="29"/>
      <c r="P264" s="390"/>
      <c r="Q264" s="390"/>
    </row>
    <row r="265" spans="1:17" ht="5.55" customHeight="1">
      <c r="A265" s="4"/>
      <c r="B265" s="107"/>
      <c r="C265" s="81"/>
      <c r="D265" s="147"/>
      <c r="E265" s="173"/>
      <c r="F265" s="173"/>
      <c r="G265" s="173"/>
      <c r="H265" s="173"/>
      <c r="I265" s="173"/>
      <c r="J265" s="173"/>
      <c r="K265" s="173"/>
      <c r="L265" s="173"/>
      <c r="M265" s="173"/>
      <c r="N265" s="173"/>
      <c r="O265" s="99"/>
      <c r="P265" s="379"/>
      <c r="Q265" s="397"/>
    </row>
    <row r="266" spans="1:17" ht="18" customHeight="1">
      <c r="A266" s="86">
        <v>11</v>
      </c>
      <c r="B266" s="103" t="s">
        <v>233</v>
      </c>
      <c r="C266" s="86"/>
      <c r="D266" s="145" t="s">
        <v>59</v>
      </c>
      <c r="E266" s="161" t="s">
        <v>235</v>
      </c>
      <c r="F266" s="161"/>
      <c r="G266" s="161"/>
      <c r="H266" s="161"/>
      <c r="I266" s="161"/>
      <c r="J266" s="161"/>
      <c r="K266" s="161"/>
      <c r="L266" s="161"/>
      <c r="M266" s="161"/>
      <c r="N266" s="161"/>
      <c r="O266" s="29"/>
      <c r="P266" s="378"/>
      <c r="Q266" s="390"/>
    </row>
    <row r="267" spans="1:17" ht="47.55" customHeight="1">
      <c r="A267" s="6"/>
      <c r="B267" s="103"/>
      <c r="C267" s="86"/>
      <c r="D267" s="161"/>
      <c r="E267" s="174" t="s">
        <v>33</v>
      </c>
      <c r="F267" s="174"/>
      <c r="G267" s="174"/>
      <c r="H267" s="174"/>
      <c r="I267" s="174"/>
      <c r="J267" s="174"/>
      <c r="K267" s="174"/>
      <c r="L267" s="174"/>
      <c r="M267" s="174"/>
      <c r="N267" s="174"/>
      <c r="O267" s="29"/>
      <c r="P267" s="378" t="s">
        <v>50</v>
      </c>
      <c r="Q267" s="436" t="s">
        <v>789</v>
      </c>
    </row>
    <row r="268" spans="1:17" ht="6.45" customHeight="1">
      <c r="A268" s="6"/>
      <c r="B268" s="108"/>
      <c r="C268" s="86"/>
      <c r="D268" s="161"/>
      <c r="E268" s="161"/>
      <c r="F268" s="161"/>
      <c r="G268" s="161"/>
      <c r="H268" s="161"/>
      <c r="I268" s="161"/>
      <c r="J268" s="161"/>
      <c r="K268" s="161"/>
      <c r="L268" s="161"/>
      <c r="M268" s="161"/>
      <c r="N268" s="161"/>
      <c r="O268" s="29"/>
      <c r="P268" s="398"/>
      <c r="Q268" s="390"/>
    </row>
    <row r="269" spans="1:17" ht="18" customHeight="1">
      <c r="A269" s="6"/>
      <c r="B269" s="103"/>
      <c r="C269" s="81"/>
      <c r="D269" s="147" t="s">
        <v>68</v>
      </c>
      <c r="E269" s="173" t="s">
        <v>239</v>
      </c>
      <c r="F269" s="173"/>
      <c r="G269" s="173"/>
      <c r="H269" s="173"/>
      <c r="I269" s="173"/>
      <c r="J269" s="173"/>
      <c r="K269" s="173"/>
      <c r="L269" s="173"/>
      <c r="M269" s="173"/>
      <c r="N269" s="173"/>
      <c r="O269" s="99"/>
      <c r="P269" s="379"/>
      <c r="Q269" s="390"/>
    </row>
    <row r="270" spans="1:17" ht="34.049999999999997" customHeight="1">
      <c r="A270" s="6"/>
      <c r="B270" s="103"/>
      <c r="C270" s="86"/>
      <c r="D270" s="161"/>
      <c r="E270" s="174" t="s">
        <v>142</v>
      </c>
      <c r="F270" s="174"/>
      <c r="G270" s="174"/>
      <c r="H270" s="174"/>
      <c r="I270" s="174"/>
      <c r="J270" s="174"/>
      <c r="K270" s="174"/>
      <c r="L270" s="174"/>
      <c r="M270" s="174"/>
      <c r="N270" s="174"/>
      <c r="O270" s="29"/>
      <c r="P270" s="378" t="s">
        <v>50</v>
      </c>
      <c r="Q270" s="390"/>
    </row>
    <row r="271" spans="1:17" ht="9.4499999999999993" customHeight="1">
      <c r="A271" s="82"/>
      <c r="B271" s="104"/>
      <c r="C271" s="82"/>
      <c r="D271" s="140"/>
      <c r="E271" s="140"/>
      <c r="F271" s="140"/>
      <c r="G271" s="140"/>
      <c r="H271" s="100"/>
      <c r="I271" s="100"/>
      <c r="J271" s="100"/>
      <c r="K271" s="100"/>
      <c r="L271" s="100"/>
      <c r="M271" s="100"/>
      <c r="N271" s="100"/>
      <c r="O271" s="117"/>
      <c r="P271" s="374"/>
      <c r="Q271" s="426"/>
    </row>
    <row r="272" spans="1:17" ht="6.45" customHeight="1">
      <c r="A272" s="4"/>
      <c r="B272" s="107"/>
      <c r="C272" s="81"/>
      <c r="D272" s="147"/>
      <c r="E272" s="173"/>
      <c r="F272" s="173"/>
      <c r="G272" s="173"/>
      <c r="H272" s="173"/>
      <c r="I272" s="173"/>
      <c r="J272" s="173"/>
      <c r="K272" s="173"/>
      <c r="L272" s="173"/>
      <c r="M272" s="173"/>
      <c r="N272" s="173"/>
      <c r="O272" s="99"/>
      <c r="P272" s="389"/>
      <c r="Q272" s="208"/>
    </row>
    <row r="273" spans="1:17" ht="18" customHeight="1">
      <c r="A273" s="86">
        <v>12</v>
      </c>
      <c r="B273" s="103" t="s">
        <v>241</v>
      </c>
      <c r="C273" s="86"/>
      <c r="D273" s="145" t="s">
        <v>59</v>
      </c>
      <c r="E273" s="161" t="s">
        <v>245</v>
      </c>
      <c r="F273" s="161"/>
      <c r="G273" s="161"/>
      <c r="H273" s="161"/>
      <c r="I273" s="161"/>
      <c r="J273" s="161"/>
      <c r="K273" s="161"/>
      <c r="L273" s="161"/>
      <c r="M273" s="161"/>
      <c r="N273" s="161"/>
      <c r="O273" s="29"/>
      <c r="P273" s="375"/>
      <c r="Q273" s="443" t="s">
        <v>790</v>
      </c>
    </row>
    <row r="274" spans="1:17" ht="72" customHeight="1">
      <c r="A274" s="6"/>
      <c r="B274" s="103"/>
      <c r="C274" s="86"/>
      <c r="D274" s="161"/>
      <c r="E274" s="174" t="s">
        <v>862</v>
      </c>
      <c r="F274" s="174"/>
      <c r="G274" s="174"/>
      <c r="H274" s="174"/>
      <c r="I274" s="174"/>
      <c r="J274" s="174"/>
      <c r="K274" s="174"/>
      <c r="L274" s="174"/>
      <c r="M274" s="174"/>
      <c r="N274" s="174"/>
      <c r="O274" s="29"/>
      <c r="P274" s="375" t="s">
        <v>50</v>
      </c>
      <c r="Q274" s="444" t="s">
        <v>792</v>
      </c>
    </row>
    <row r="275" spans="1:17" ht="8.5500000000000007" customHeight="1">
      <c r="A275" s="6"/>
      <c r="B275" s="108"/>
      <c r="C275" s="86"/>
      <c r="D275" s="161"/>
      <c r="E275" s="161"/>
      <c r="F275" s="161"/>
      <c r="G275" s="161"/>
      <c r="H275" s="161"/>
      <c r="I275" s="161"/>
      <c r="J275" s="161"/>
      <c r="K275" s="161"/>
      <c r="L275" s="161"/>
      <c r="M275" s="161"/>
      <c r="N275" s="161"/>
      <c r="O275" s="29"/>
      <c r="P275" s="390"/>
      <c r="Q275" s="208"/>
    </row>
    <row r="276" spans="1:17" ht="18" customHeight="1">
      <c r="A276" s="6"/>
      <c r="B276" s="103"/>
      <c r="C276" s="81"/>
      <c r="D276" s="147" t="s">
        <v>68</v>
      </c>
      <c r="E276" s="173" t="s">
        <v>248</v>
      </c>
      <c r="F276" s="173"/>
      <c r="G276" s="173"/>
      <c r="H276" s="173"/>
      <c r="I276" s="173"/>
      <c r="J276" s="173"/>
      <c r="K276" s="173"/>
      <c r="L276" s="173"/>
      <c r="M276" s="173"/>
      <c r="N276" s="173"/>
      <c r="O276" s="99"/>
      <c r="P276" s="389"/>
      <c r="Q276" s="390"/>
    </row>
    <row r="277" spans="1:17" ht="58.5" customHeight="1">
      <c r="A277" s="6"/>
      <c r="B277" s="103"/>
      <c r="C277" s="86"/>
      <c r="D277" s="161"/>
      <c r="E277" s="174" t="s">
        <v>860</v>
      </c>
      <c r="F277" s="174"/>
      <c r="G277" s="174"/>
      <c r="H277" s="174"/>
      <c r="I277" s="174"/>
      <c r="J277" s="174"/>
      <c r="K277" s="174"/>
      <c r="L277" s="174"/>
      <c r="M277" s="174"/>
      <c r="N277" s="174"/>
      <c r="O277" s="29"/>
      <c r="P277" s="375" t="s">
        <v>50</v>
      </c>
      <c r="Q277" s="390"/>
    </row>
    <row r="278" spans="1:17" ht="7.5" customHeight="1">
      <c r="A278" s="82"/>
      <c r="B278" s="104"/>
      <c r="C278" s="82"/>
      <c r="D278" s="140"/>
      <c r="E278" s="140"/>
      <c r="F278" s="140"/>
      <c r="G278" s="140"/>
      <c r="H278" s="100"/>
      <c r="I278" s="100"/>
      <c r="J278" s="100"/>
      <c r="K278" s="100"/>
      <c r="L278" s="100"/>
      <c r="M278" s="100"/>
      <c r="N278" s="100"/>
      <c r="O278" s="117"/>
      <c r="P278" s="382"/>
      <c r="Q278" s="426"/>
    </row>
    <row r="279" spans="1:17" ht="7.5" customHeight="1">
      <c r="A279" s="4"/>
      <c r="B279" s="107"/>
      <c r="C279" s="81"/>
      <c r="D279" s="147"/>
      <c r="E279" s="173"/>
      <c r="F279" s="173"/>
      <c r="G279" s="173"/>
      <c r="H279" s="173"/>
      <c r="I279" s="173"/>
      <c r="J279" s="173"/>
      <c r="K279" s="173"/>
      <c r="L279" s="173"/>
      <c r="M279" s="173"/>
      <c r="N279" s="173"/>
      <c r="O279" s="99"/>
      <c r="P279" s="389"/>
      <c r="Q279" s="397"/>
    </row>
    <row r="280" spans="1:17" ht="29.55" customHeight="1">
      <c r="A280" s="86">
        <v>13</v>
      </c>
      <c r="B280" s="103" t="s">
        <v>87</v>
      </c>
      <c r="C280" s="86"/>
      <c r="D280" s="161"/>
      <c r="E280" s="174" t="s">
        <v>311</v>
      </c>
      <c r="F280" s="174"/>
      <c r="G280" s="174"/>
      <c r="H280" s="174"/>
      <c r="I280" s="174"/>
      <c r="J280" s="174"/>
      <c r="K280" s="174"/>
      <c r="L280" s="174"/>
      <c r="M280" s="174"/>
      <c r="N280" s="174"/>
      <c r="O280" s="29"/>
      <c r="P280" s="375" t="s">
        <v>50</v>
      </c>
      <c r="Q280" s="390" t="s">
        <v>60</v>
      </c>
    </row>
    <row r="281" spans="1:17" ht="7.95" customHeight="1">
      <c r="A281" s="7"/>
      <c r="B281" s="112"/>
      <c r="C281" s="82"/>
      <c r="D281" s="170"/>
      <c r="E281" s="217"/>
      <c r="F281" s="217"/>
      <c r="G281" s="217"/>
      <c r="H281" s="217"/>
      <c r="I281" s="217"/>
      <c r="J281" s="217"/>
      <c r="K281" s="217"/>
      <c r="L281" s="217"/>
      <c r="M281" s="217"/>
      <c r="N281" s="217"/>
      <c r="O281" s="100"/>
      <c r="P281" s="383"/>
      <c r="Q281" s="394"/>
    </row>
    <row r="282" spans="1:17" ht="6" customHeight="1">
      <c r="A282" s="4"/>
      <c r="B282" s="107"/>
      <c r="C282" s="81"/>
      <c r="D282" s="147"/>
      <c r="E282" s="173"/>
      <c r="F282" s="173"/>
      <c r="G282" s="173"/>
      <c r="H282" s="173"/>
      <c r="I282" s="173"/>
      <c r="J282" s="173"/>
      <c r="K282" s="173"/>
      <c r="L282" s="173"/>
      <c r="M282" s="173"/>
      <c r="N282" s="173"/>
      <c r="O282" s="99"/>
      <c r="P282" s="389"/>
      <c r="Q282" s="397"/>
    </row>
    <row r="283" spans="1:17" ht="33" customHeight="1">
      <c r="A283" s="86">
        <v>14</v>
      </c>
      <c r="B283" s="103" t="s">
        <v>512</v>
      </c>
      <c r="C283" s="86"/>
      <c r="D283" s="161"/>
      <c r="E283" s="174" t="s">
        <v>424</v>
      </c>
      <c r="F283" s="174"/>
      <c r="G283" s="174"/>
      <c r="H283" s="174"/>
      <c r="I283" s="174"/>
      <c r="J283" s="174"/>
      <c r="K283" s="174"/>
      <c r="L283" s="174"/>
      <c r="M283" s="174"/>
      <c r="N283" s="174"/>
      <c r="O283" s="29"/>
      <c r="P283" s="375" t="s">
        <v>50</v>
      </c>
      <c r="Q283" s="390" t="s">
        <v>30</v>
      </c>
    </row>
    <row r="284" spans="1:17" ht="4.05" customHeight="1">
      <c r="A284" s="6"/>
      <c r="B284" s="108"/>
      <c r="C284" s="86"/>
      <c r="D284" s="161"/>
      <c r="E284" s="174"/>
      <c r="F284" s="174"/>
      <c r="G284" s="174"/>
      <c r="H284" s="174"/>
      <c r="I284" s="174"/>
      <c r="J284" s="174"/>
      <c r="K284" s="174"/>
      <c r="L284" s="174"/>
      <c r="M284" s="174"/>
      <c r="N284" s="174"/>
      <c r="O284" s="29"/>
      <c r="P284" s="375"/>
      <c r="Q284" s="390"/>
    </row>
    <row r="285" spans="1:17" ht="58.95" customHeight="1">
      <c r="A285" s="6"/>
      <c r="B285" s="108"/>
      <c r="C285" s="86"/>
      <c r="D285" s="161"/>
      <c r="E285" s="182" t="s">
        <v>499</v>
      </c>
      <c r="F285" s="276"/>
      <c r="G285" s="276"/>
      <c r="H285" s="276"/>
      <c r="I285" s="276"/>
      <c r="J285" s="276"/>
      <c r="K285" s="276"/>
      <c r="L285" s="276"/>
      <c r="M285" s="276"/>
      <c r="N285" s="339"/>
      <c r="O285" s="29"/>
      <c r="P285" s="390"/>
      <c r="Q285" s="390"/>
    </row>
    <row r="286" spans="1:17" ht="7.95" customHeight="1">
      <c r="A286" s="6"/>
      <c r="B286" s="108"/>
      <c r="C286" s="86"/>
      <c r="D286" s="161"/>
      <c r="E286" s="174"/>
      <c r="F286" s="174"/>
      <c r="G286" s="174"/>
      <c r="H286" s="174"/>
      <c r="I286" s="174"/>
      <c r="J286" s="174"/>
      <c r="K286" s="174"/>
      <c r="L286" s="174"/>
      <c r="M286" s="174"/>
      <c r="N286" s="174"/>
      <c r="O286" s="29"/>
      <c r="P286" s="375"/>
      <c r="Q286" s="390"/>
    </row>
    <row r="287" spans="1:17" ht="6.45" customHeight="1">
      <c r="A287" s="4"/>
      <c r="B287" s="107"/>
      <c r="C287" s="81"/>
      <c r="D287" s="138"/>
      <c r="E287" s="138"/>
      <c r="F287" s="138"/>
      <c r="G287" s="138"/>
      <c r="H287" s="99"/>
      <c r="I287" s="99"/>
      <c r="J287" s="99"/>
      <c r="K287" s="99"/>
      <c r="L287" s="99"/>
      <c r="M287" s="99"/>
      <c r="N287" s="99"/>
      <c r="O287" s="125"/>
      <c r="P287" s="372"/>
      <c r="Q287" s="421"/>
    </row>
    <row r="288" spans="1:17" ht="18" customHeight="1">
      <c r="A288" s="86">
        <v>15</v>
      </c>
      <c r="B288" s="103" t="s">
        <v>308</v>
      </c>
      <c r="C288" s="86"/>
      <c r="D288" s="145" t="s">
        <v>59</v>
      </c>
      <c r="E288" s="161" t="s">
        <v>308</v>
      </c>
      <c r="F288" s="161"/>
      <c r="G288" s="161"/>
      <c r="H288" s="161"/>
      <c r="I288" s="161"/>
      <c r="J288" s="161"/>
      <c r="K288" s="161"/>
      <c r="L288" s="161"/>
      <c r="M288" s="161"/>
      <c r="N288" s="161"/>
      <c r="O288" s="29"/>
      <c r="P288" s="375" t="s">
        <v>50</v>
      </c>
      <c r="Q288" s="424" t="s">
        <v>700</v>
      </c>
    </row>
    <row r="289" spans="1:17" ht="17.55" customHeight="1">
      <c r="A289" s="6"/>
      <c r="B289" s="103"/>
      <c r="C289" s="86"/>
      <c r="D289" s="161"/>
      <c r="E289" s="174" t="s">
        <v>490</v>
      </c>
      <c r="F289" s="174"/>
      <c r="G289" s="174"/>
      <c r="H289" s="174"/>
      <c r="I289" s="174"/>
      <c r="J289" s="174"/>
      <c r="K289" s="174"/>
      <c r="L289" s="174"/>
      <c r="M289" s="174"/>
      <c r="N289" s="174"/>
      <c r="O289" s="29"/>
      <c r="P289" s="375"/>
      <c r="Q289" s="424" t="s">
        <v>793</v>
      </c>
    </row>
    <row r="290" spans="1:17" ht="7.95" customHeight="1">
      <c r="A290" s="6"/>
      <c r="B290" s="108"/>
      <c r="C290" s="86"/>
      <c r="D290" s="161"/>
      <c r="E290" s="161"/>
      <c r="F290" s="161"/>
      <c r="G290" s="161"/>
      <c r="H290" s="161"/>
      <c r="I290" s="161"/>
      <c r="J290" s="161"/>
      <c r="K290" s="161"/>
      <c r="L290" s="161"/>
      <c r="M290" s="161"/>
      <c r="N290" s="161"/>
      <c r="O290" s="29"/>
      <c r="P290" s="390"/>
      <c r="Q290" s="424"/>
    </row>
    <row r="291" spans="1:17" ht="34.5" customHeight="1">
      <c r="A291" s="6"/>
      <c r="B291" s="108"/>
      <c r="C291" s="86"/>
      <c r="D291" s="161"/>
      <c r="E291" s="144" t="s">
        <v>597</v>
      </c>
      <c r="F291" s="238"/>
      <c r="G291" s="238"/>
      <c r="H291" s="238"/>
      <c r="I291" s="238"/>
      <c r="J291" s="238"/>
      <c r="K291" s="238"/>
      <c r="L291" s="238"/>
      <c r="M291" s="238"/>
      <c r="N291" s="340"/>
      <c r="O291" s="29"/>
      <c r="P291" s="390"/>
      <c r="Q291" s="424"/>
    </row>
    <row r="292" spans="1:17" ht="7.5" customHeight="1">
      <c r="A292" s="86"/>
      <c r="B292" s="103"/>
      <c r="C292" s="82"/>
      <c r="D292" s="140"/>
      <c r="E292" s="140"/>
      <c r="F292" s="140"/>
      <c r="G292" s="140"/>
      <c r="H292" s="100"/>
      <c r="I292" s="100"/>
      <c r="J292" s="100"/>
      <c r="K292" s="100"/>
      <c r="L292" s="100"/>
      <c r="M292" s="100"/>
      <c r="N292" s="100"/>
      <c r="O292" s="117"/>
      <c r="P292" s="382"/>
    </row>
    <row r="293" spans="1:17" ht="18" customHeight="1">
      <c r="A293" s="6"/>
      <c r="B293" s="103"/>
      <c r="C293" s="86"/>
      <c r="D293" s="145" t="s">
        <v>68</v>
      </c>
      <c r="E293" s="161" t="s">
        <v>23</v>
      </c>
      <c r="F293" s="161"/>
      <c r="G293" s="161"/>
      <c r="H293" s="161"/>
      <c r="I293" s="161"/>
      <c r="J293" s="161"/>
      <c r="K293" s="161"/>
      <c r="L293" s="161"/>
      <c r="M293" s="161"/>
      <c r="N293" s="161"/>
      <c r="O293" s="29"/>
      <c r="P293" s="375"/>
      <c r="Q293" s="390"/>
    </row>
    <row r="294" spans="1:17" ht="32.549999999999997" customHeight="1">
      <c r="A294" s="6"/>
      <c r="B294" s="103"/>
      <c r="C294" s="86"/>
      <c r="D294" s="161"/>
      <c r="E294" s="174" t="s">
        <v>667</v>
      </c>
      <c r="F294" s="174"/>
      <c r="G294" s="174"/>
      <c r="H294" s="174"/>
      <c r="I294" s="174"/>
      <c r="J294" s="174"/>
      <c r="K294" s="174"/>
      <c r="L294" s="174"/>
      <c r="M294" s="174"/>
      <c r="N294" s="174"/>
      <c r="O294" s="29"/>
      <c r="P294" s="375" t="s">
        <v>50</v>
      </c>
      <c r="Q294" s="390"/>
    </row>
    <row r="295" spans="1:17" ht="8.5500000000000007" customHeight="1">
      <c r="A295" s="6"/>
      <c r="B295" s="108"/>
      <c r="C295" s="86"/>
      <c r="D295" s="161"/>
      <c r="E295" s="161"/>
      <c r="F295" s="161"/>
      <c r="G295" s="161"/>
      <c r="H295" s="161"/>
      <c r="I295" s="161"/>
      <c r="J295" s="161"/>
      <c r="K295" s="161"/>
      <c r="L295" s="161"/>
      <c r="M295" s="161"/>
      <c r="N295" s="161"/>
      <c r="O295" s="29"/>
      <c r="P295" s="390"/>
      <c r="Q295" s="390"/>
    </row>
    <row r="296" spans="1:17" ht="18" customHeight="1">
      <c r="A296" s="86"/>
      <c r="B296" s="103"/>
      <c r="C296" s="82"/>
      <c r="D296" s="140"/>
      <c r="E296" s="140"/>
      <c r="F296" s="140"/>
      <c r="G296" s="140"/>
      <c r="H296" s="100"/>
      <c r="I296" s="100"/>
      <c r="J296" s="100"/>
      <c r="K296" s="100"/>
      <c r="L296" s="100"/>
      <c r="M296" s="100"/>
      <c r="N296" s="100"/>
      <c r="O296" s="117"/>
      <c r="P296" s="382"/>
      <c r="Q296" s="426"/>
    </row>
    <row r="297" spans="1:17" ht="4.5" customHeight="1">
      <c r="A297" s="4"/>
      <c r="B297" s="107"/>
      <c r="C297" s="81"/>
      <c r="D297" s="138"/>
      <c r="E297" s="138"/>
      <c r="F297" s="138"/>
      <c r="G297" s="138"/>
      <c r="H297" s="99"/>
      <c r="I297" s="99"/>
      <c r="J297" s="99"/>
      <c r="K297" s="99"/>
      <c r="L297" s="99"/>
      <c r="M297" s="99"/>
      <c r="N297" s="99"/>
      <c r="O297" s="125"/>
      <c r="P297" s="372"/>
      <c r="Q297" s="422"/>
    </row>
    <row r="298" spans="1:17" ht="18" customHeight="1">
      <c r="A298" s="86">
        <v>16</v>
      </c>
      <c r="B298" s="103" t="s">
        <v>313</v>
      </c>
      <c r="C298" s="86"/>
      <c r="D298" s="145" t="s">
        <v>59</v>
      </c>
      <c r="E298" s="161" t="s">
        <v>55</v>
      </c>
      <c r="F298" s="161"/>
      <c r="G298" s="161"/>
      <c r="H298" s="161"/>
      <c r="I298" s="161"/>
      <c r="J298" s="161"/>
      <c r="K298" s="161"/>
      <c r="L298" s="161"/>
      <c r="M298" s="161"/>
      <c r="N298" s="161"/>
      <c r="O298" s="29"/>
      <c r="P298" s="375"/>
      <c r="Q298" s="390"/>
    </row>
    <row r="299" spans="1:17" ht="45.45" customHeight="1">
      <c r="A299" s="6"/>
      <c r="B299" s="103"/>
      <c r="C299" s="86"/>
      <c r="D299" s="161"/>
      <c r="E299" s="174" t="s">
        <v>315</v>
      </c>
      <c r="F299" s="174"/>
      <c r="G299" s="174"/>
      <c r="H299" s="174"/>
      <c r="I299" s="174"/>
      <c r="J299" s="174"/>
      <c r="K299" s="174"/>
      <c r="L299" s="174"/>
      <c r="M299" s="174"/>
      <c r="N299" s="174"/>
      <c r="O299" s="29"/>
      <c r="P299" s="375" t="s">
        <v>50</v>
      </c>
      <c r="Q299" s="390" t="s">
        <v>347</v>
      </c>
    </row>
    <row r="300" spans="1:17" ht="6.45" customHeight="1">
      <c r="A300" s="6"/>
      <c r="B300" s="108"/>
      <c r="C300" s="86"/>
      <c r="D300" s="161"/>
      <c r="E300" s="161"/>
      <c r="F300" s="161"/>
      <c r="G300" s="161"/>
      <c r="H300" s="161"/>
      <c r="I300" s="161"/>
      <c r="J300" s="161"/>
      <c r="K300" s="161"/>
      <c r="L300" s="161"/>
      <c r="M300" s="161"/>
      <c r="N300" s="161"/>
      <c r="O300" s="29"/>
      <c r="P300" s="390"/>
      <c r="Q300" s="390"/>
    </row>
    <row r="301" spans="1:17" ht="132.44999999999999" customHeight="1">
      <c r="A301" s="6"/>
      <c r="B301" s="108"/>
      <c r="C301" s="86"/>
      <c r="D301" s="161"/>
      <c r="E301" s="182" t="s">
        <v>515</v>
      </c>
      <c r="F301" s="276"/>
      <c r="G301" s="276"/>
      <c r="H301" s="276"/>
      <c r="I301" s="276"/>
      <c r="J301" s="276"/>
      <c r="K301" s="276"/>
      <c r="L301" s="276"/>
      <c r="M301" s="276"/>
      <c r="N301" s="339"/>
      <c r="O301" s="29"/>
      <c r="P301" s="390"/>
      <c r="Q301" s="390"/>
    </row>
    <row r="302" spans="1:17" ht="6.45" customHeight="1">
      <c r="A302" s="6"/>
      <c r="B302" s="108"/>
      <c r="C302" s="86"/>
      <c r="D302" s="161"/>
      <c r="E302" s="161"/>
      <c r="F302" s="161"/>
      <c r="G302" s="161"/>
      <c r="H302" s="161"/>
      <c r="I302" s="161"/>
      <c r="J302" s="161"/>
      <c r="K302" s="161"/>
      <c r="L302" s="161"/>
      <c r="M302" s="161"/>
      <c r="N302" s="161"/>
      <c r="O302" s="29"/>
      <c r="P302" s="390"/>
      <c r="Q302" s="390"/>
    </row>
    <row r="303" spans="1:17" ht="32.549999999999997" customHeight="1">
      <c r="A303" s="6"/>
      <c r="B303" s="108"/>
      <c r="C303" s="86"/>
      <c r="D303" s="161"/>
      <c r="E303" s="144" t="s">
        <v>316</v>
      </c>
      <c r="F303" s="238"/>
      <c r="G303" s="238"/>
      <c r="H303" s="238"/>
      <c r="I303" s="238"/>
      <c r="J303" s="238"/>
      <c r="K303" s="238"/>
      <c r="L303" s="238"/>
      <c r="M303" s="238"/>
      <c r="N303" s="340"/>
      <c r="O303" s="29"/>
      <c r="P303" s="390"/>
      <c r="Q303" s="390"/>
    </row>
    <row r="304" spans="1:17" ht="5.55" customHeight="1">
      <c r="A304" s="86"/>
      <c r="B304" s="103"/>
      <c r="C304" s="82"/>
      <c r="D304" s="140"/>
      <c r="E304" s="140"/>
      <c r="F304" s="140"/>
      <c r="G304" s="140"/>
      <c r="H304" s="100"/>
      <c r="I304" s="100"/>
      <c r="J304" s="100"/>
      <c r="K304" s="100"/>
      <c r="L304" s="100"/>
      <c r="M304" s="100"/>
      <c r="N304" s="100"/>
      <c r="O304" s="117"/>
      <c r="P304" s="382"/>
      <c r="Q304" s="426"/>
    </row>
    <row r="305" spans="1:17" ht="18" customHeight="1">
      <c r="A305" s="6"/>
      <c r="B305" s="103"/>
      <c r="C305" s="86"/>
      <c r="D305" s="145" t="s">
        <v>68</v>
      </c>
      <c r="E305" s="161" t="s">
        <v>289</v>
      </c>
      <c r="F305" s="161"/>
      <c r="G305" s="161"/>
      <c r="H305" s="161"/>
      <c r="I305" s="161"/>
      <c r="J305" s="161"/>
      <c r="K305" s="161"/>
      <c r="L305" s="161"/>
      <c r="M305" s="161"/>
      <c r="N305" s="161"/>
      <c r="O305" s="29"/>
      <c r="P305" s="375"/>
      <c r="Q305" s="390"/>
    </row>
    <row r="306" spans="1:17" ht="40.049999999999997" customHeight="1">
      <c r="A306" s="6"/>
      <c r="B306" s="103"/>
      <c r="C306" s="86"/>
      <c r="D306" s="161"/>
      <c r="E306" s="174" t="s">
        <v>317</v>
      </c>
      <c r="F306" s="174"/>
      <c r="G306" s="174"/>
      <c r="H306" s="174"/>
      <c r="I306" s="174"/>
      <c r="J306" s="174"/>
      <c r="K306" s="174"/>
      <c r="L306" s="174"/>
      <c r="M306" s="174"/>
      <c r="N306" s="174"/>
      <c r="O306" s="29"/>
      <c r="P306" s="375" t="s">
        <v>50</v>
      </c>
      <c r="Q306" s="390" t="s">
        <v>347</v>
      </c>
    </row>
    <row r="307" spans="1:17" ht="6.45" customHeight="1">
      <c r="A307" s="82"/>
      <c r="B307" s="104"/>
      <c r="C307" s="82"/>
      <c r="D307" s="140"/>
      <c r="E307" s="140"/>
      <c r="F307" s="140"/>
      <c r="G307" s="140"/>
      <c r="H307" s="100"/>
      <c r="I307" s="100"/>
      <c r="J307" s="100"/>
      <c r="K307" s="100"/>
      <c r="L307" s="100"/>
      <c r="M307" s="100"/>
      <c r="N307" s="100"/>
      <c r="O307" s="117"/>
      <c r="P307" s="382"/>
      <c r="Q307" s="426"/>
    </row>
    <row r="308" spans="1:17" ht="8.5500000000000007" customHeight="1">
      <c r="A308" s="86"/>
      <c r="C308" s="86"/>
      <c r="P308" s="376"/>
      <c r="Q308" s="442"/>
    </row>
    <row r="309" spans="1:17" ht="28.05" customHeight="1">
      <c r="A309" s="86">
        <v>17</v>
      </c>
      <c r="B309" s="103" t="s">
        <v>322</v>
      </c>
      <c r="C309" s="86"/>
      <c r="D309" s="145" t="s">
        <v>59</v>
      </c>
      <c r="E309" s="161" t="s">
        <v>323</v>
      </c>
      <c r="F309" s="161"/>
      <c r="G309" s="161"/>
      <c r="H309" s="161"/>
      <c r="I309" s="161"/>
      <c r="J309" s="161"/>
      <c r="K309" s="161"/>
      <c r="L309" s="161"/>
      <c r="M309" s="161"/>
      <c r="N309" s="161"/>
      <c r="O309" s="29"/>
      <c r="P309" s="375"/>
      <c r="Q309" s="390"/>
    </row>
    <row r="310" spans="1:17" ht="48" customHeight="1">
      <c r="A310" s="6"/>
      <c r="B310" s="103"/>
      <c r="C310" s="86"/>
      <c r="D310" s="161"/>
      <c r="E310" s="174" t="s">
        <v>122</v>
      </c>
      <c r="F310" s="174"/>
      <c r="G310" s="174"/>
      <c r="H310" s="174"/>
      <c r="I310" s="174"/>
      <c r="J310" s="174"/>
      <c r="K310" s="174"/>
      <c r="L310" s="174"/>
      <c r="M310" s="174"/>
      <c r="N310" s="174"/>
      <c r="O310" s="29"/>
      <c r="P310" s="375" t="s">
        <v>50</v>
      </c>
      <c r="Q310" s="390" t="s">
        <v>583</v>
      </c>
    </row>
    <row r="311" spans="1:17" ht="10.050000000000001" customHeight="1">
      <c r="A311" s="86"/>
      <c r="B311" s="103"/>
      <c r="C311" s="86"/>
      <c r="E311" s="181"/>
      <c r="F311" s="181"/>
      <c r="G311" s="181"/>
      <c r="H311" s="181"/>
      <c r="I311" s="181"/>
      <c r="J311" s="181"/>
      <c r="K311" s="181"/>
      <c r="L311" s="181"/>
      <c r="M311" s="181"/>
      <c r="N311" s="181"/>
      <c r="P311" s="376"/>
      <c r="Q311" s="431"/>
    </row>
    <row r="312" spans="1:17" ht="32.549999999999997" customHeight="1">
      <c r="A312" s="6"/>
      <c r="B312" s="108"/>
      <c r="C312" s="86"/>
      <c r="D312" s="161"/>
      <c r="E312" s="164" t="s">
        <v>326</v>
      </c>
      <c r="F312" s="277"/>
      <c r="G312" s="277"/>
      <c r="H312" s="277"/>
      <c r="I312" s="277"/>
      <c r="J312" s="277"/>
      <c r="K312" s="277"/>
      <c r="L312" s="277"/>
      <c r="M312" s="277"/>
      <c r="N312" s="218"/>
      <c r="O312" s="29"/>
      <c r="P312" s="390"/>
      <c r="Q312" s="390"/>
    </row>
    <row r="313" spans="1:17" ht="32.549999999999997" customHeight="1">
      <c r="A313" s="6"/>
      <c r="B313" s="108"/>
      <c r="C313" s="86"/>
      <c r="D313" s="161"/>
      <c r="E313" s="164" t="s">
        <v>327</v>
      </c>
      <c r="F313" s="277"/>
      <c r="G313" s="218"/>
      <c r="H313" s="164" t="s">
        <v>329</v>
      </c>
      <c r="I313" s="277"/>
      <c r="J313" s="218"/>
      <c r="K313" s="277" t="s">
        <v>332</v>
      </c>
      <c r="L313" s="277"/>
      <c r="M313" s="277"/>
      <c r="N313" s="218"/>
      <c r="O313" s="29"/>
      <c r="P313" s="390"/>
      <c r="Q313" s="390"/>
    </row>
    <row r="314" spans="1:17" ht="32.549999999999997" customHeight="1">
      <c r="A314" s="6"/>
      <c r="B314" s="108"/>
      <c r="C314" s="86"/>
      <c r="D314" s="161"/>
      <c r="E314" s="164" t="s">
        <v>78</v>
      </c>
      <c r="F314" s="277"/>
      <c r="G314" s="218"/>
      <c r="H314" s="164" t="s">
        <v>78</v>
      </c>
      <c r="I314" s="277"/>
      <c r="J314" s="277"/>
      <c r="K314" s="164" t="s">
        <v>78</v>
      </c>
      <c r="L314" s="277"/>
      <c r="M314" s="277"/>
      <c r="N314" s="218"/>
      <c r="O314" s="29"/>
      <c r="P314" s="390"/>
      <c r="Q314" s="390"/>
    </row>
    <row r="315" spans="1:17" ht="32.549999999999997" customHeight="1">
      <c r="A315" s="6"/>
      <c r="B315" s="108"/>
      <c r="C315" s="86"/>
      <c r="D315" s="161"/>
      <c r="E315" s="231"/>
      <c r="F315" s="284"/>
      <c r="G315" s="303"/>
      <c r="H315" s="164" t="s">
        <v>309</v>
      </c>
      <c r="I315" s="277"/>
      <c r="J315" s="218"/>
      <c r="K315" s="164" t="s">
        <v>309</v>
      </c>
      <c r="L315" s="277"/>
      <c r="M315" s="277"/>
      <c r="N315" s="218"/>
      <c r="O315" s="29"/>
      <c r="P315" s="390"/>
      <c r="Q315" s="390"/>
    </row>
    <row r="316" spans="1:17" ht="32.549999999999997" customHeight="1">
      <c r="A316" s="6"/>
      <c r="B316" s="108"/>
      <c r="C316" s="86"/>
      <c r="D316" s="161"/>
      <c r="E316" s="231"/>
      <c r="F316" s="284"/>
      <c r="G316" s="303"/>
      <c r="H316" s="231"/>
      <c r="I316" s="284"/>
      <c r="J316" s="303"/>
      <c r="K316" s="277" t="s">
        <v>27</v>
      </c>
      <c r="L316" s="277"/>
      <c r="M316" s="277"/>
      <c r="N316" s="218"/>
      <c r="O316" s="29"/>
      <c r="P316" s="390"/>
      <c r="Q316" s="390"/>
    </row>
    <row r="317" spans="1:17" ht="9.4499999999999993" customHeight="1">
      <c r="A317" s="6"/>
      <c r="B317" s="108"/>
      <c r="C317" s="86"/>
      <c r="D317" s="161"/>
      <c r="E317" s="161"/>
      <c r="F317" s="161"/>
      <c r="G317" s="161"/>
      <c r="H317" s="161"/>
      <c r="I317" s="161"/>
      <c r="J317" s="161"/>
      <c r="K317" s="161"/>
      <c r="L317" s="161"/>
      <c r="M317" s="161"/>
      <c r="N317" s="161"/>
      <c r="O317" s="29"/>
      <c r="P317" s="390"/>
      <c r="Q317" s="390"/>
    </row>
    <row r="318" spans="1:17" ht="84" customHeight="1">
      <c r="A318" s="6"/>
      <c r="B318" s="108"/>
      <c r="C318" s="86"/>
      <c r="D318" s="161"/>
      <c r="E318" s="144" t="s">
        <v>431</v>
      </c>
      <c r="F318" s="238"/>
      <c r="G318" s="238"/>
      <c r="H318" s="238"/>
      <c r="I318" s="238"/>
      <c r="J318" s="238"/>
      <c r="K318" s="238"/>
      <c r="L318" s="238"/>
      <c r="M318" s="238"/>
      <c r="N318" s="340"/>
      <c r="O318" s="29"/>
      <c r="P318" s="390"/>
      <c r="Q318" s="390"/>
    </row>
    <row r="319" spans="1:17" ht="9.4499999999999993" customHeight="1">
      <c r="A319" s="86"/>
      <c r="B319" s="103"/>
      <c r="C319" s="82"/>
      <c r="D319" s="140"/>
      <c r="E319" s="140"/>
      <c r="F319" s="140"/>
      <c r="G319" s="140"/>
      <c r="H319" s="100"/>
      <c r="I319" s="100"/>
      <c r="J319" s="100"/>
      <c r="K319" s="100"/>
      <c r="L319" s="100"/>
      <c r="M319" s="100"/>
      <c r="N319" s="100"/>
      <c r="O319" s="117"/>
      <c r="P319" s="382"/>
      <c r="Q319" s="426"/>
    </row>
    <row r="320" spans="1:17" ht="18" customHeight="1">
      <c r="A320" s="6"/>
      <c r="B320" s="103"/>
      <c r="C320" s="86"/>
      <c r="D320" s="145" t="s">
        <v>68</v>
      </c>
      <c r="E320" s="161" t="s">
        <v>334</v>
      </c>
      <c r="F320" s="161"/>
      <c r="G320" s="161"/>
      <c r="H320" s="161"/>
      <c r="I320" s="161"/>
      <c r="J320" s="161"/>
      <c r="K320" s="161"/>
      <c r="L320" s="161"/>
      <c r="M320" s="161"/>
      <c r="N320" s="161"/>
      <c r="O320" s="29"/>
      <c r="P320" s="375"/>
      <c r="Q320" s="390"/>
    </row>
    <row r="321" spans="1:17" ht="27.45" customHeight="1">
      <c r="A321" s="6"/>
      <c r="B321" s="103"/>
      <c r="C321" s="86"/>
      <c r="D321" s="161"/>
      <c r="E321" s="174" t="s">
        <v>335</v>
      </c>
      <c r="F321" s="174"/>
      <c r="G321" s="174"/>
      <c r="H321" s="174"/>
      <c r="I321" s="174"/>
      <c r="J321" s="174"/>
      <c r="K321" s="174"/>
      <c r="L321" s="174"/>
      <c r="M321" s="174"/>
      <c r="N321" s="174"/>
      <c r="O321" s="29"/>
      <c r="P321" s="375" t="s">
        <v>50</v>
      </c>
      <c r="Q321" s="390"/>
    </row>
    <row r="322" spans="1:17" ht="7.5" customHeight="1">
      <c r="A322" s="86"/>
      <c r="B322" s="103"/>
      <c r="C322" s="82"/>
      <c r="D322" s="140"/>
      <c r="E322" s="140"/>
      <c r="F322" s="140"/>
      <c r="G322" s="140"/>
      <c r="H322" s="100"/>
      <c r="I322" s="100"/>
      <c r="J322" s="100"/>
      <c r="K322" s="100"/>
      <c r="L322" s="100"/>
      <c r="M322" s="100"/>
      <c r="N322" s="100"/>
      <c r="O322" s="117"/>
      <c r="P322" s="382"/>
      <c r="Q322" s="426"/>
    </row>
    <row r="323" spans="1:17" ht="19.05" customHeight="1">
      <c r="A323" s="6"/>
      <c r="B323" s="103"/>
      <c r="C323" s="86"/>
      <c r="D323" s="145" t="s">
        <v>114</v>
      </c>
      <c r="E323" s="161" t="s">
        <v>271</v>
      </c>
      <c r="F323" s="161"/>
      <c r="G323" s="161"/>
      <c r="H323" s="161"/>
      <c r="I323" s="161"/>
      <c r="J323" s="161"/>
      <c r="K323" s="161"/>
      <c r="L323" s="161"/>
      <c r="M323" s="161"/>
      <c r="N323" s="161"/>
      <c r="O323" s="29"/>
      <c r="P323" s="375"/>
      <c r="Q323" s="390"/>
    </row>
    <row r="324" spans="1:17" ht="34.950000000000003" customHeight="1">
      <c r="A324" s="6"/>
      <c r="B324" s="103"/>
      <c r="C324" s="86"/>
      <c r="D324" s="161"/>
      <c r="E324" s="174" t="s">
        <v>336</v>
      </c>
      <c r="F324" s="174"/>
      <c r="G324" s="174"/>
      <c r="H324" s="174"/>
      <c r="I324" s="174"/>
      <c r="J324" s="174"/>
      <c r="K324" s="174"/>
      <c r="L324" s="174"/>
      <c r="M324" s="174"/>
      <c r="N324" s="174"/>
      <c r="O324" s="29"/>
      <c r="P324" s="375" t="s">
        <v>50</v>
      </c>
      <c r="Q324" s="390"/>
    </row>
    <row r="325" spans="1:17" ht="6" customHeight="1">
      <c r="A325" s="86"/>
      <c r="B325" s="103"/>
      <c r="C325" s="82"/>
      <c r="D325" s="140"/>
      <c r="E325" s="140"/>
      <c r="F325" s="140"/>
      <c r="G325" s="140"/>
      <c r="H325" s="100"/>
      <c r="I325" s="100"/>
      <c r="J325" s="100"/>
      <c r="K325" s="100"/>
      <c r="L325" s="100"/>
      <c r="M325" s="100"/>
      <c r="N325" s="100"/>
      <c r="O325" s="117"/>
      <c r="P325" s="382"/>
      <c r="Q325" s="426"/>
    </row>
    <row r="326" spans="1:17" ht="17.55" customHeight="1">
      <c r="A326" s="6"/>
      <c r="B326" s="103"/>
      <c r="C326" s="86"/>
      <c r="D326" s="145" t="s">
        <v>150</v>
      </c>
      <c r="E326" s="161" t="s">
        <v>339</v>
      </c>
      <c r="F326" s="161"/>
      <c r="G326" s="161"/>
      <c r="H326" s="161"/>
      <c r="I326" s="161"/>
      <c r="J326" s="161"/>
      <c r="K326" s="161"/>
      <c r="L326" s="161"/>
      <c r="M326" s="161"/>
      <c r="N326" s="161"/>
      <c r="O326" s="29"/>
      <c r="P326" s="375"/>
      <c r="Q326" s="390"/>
    </row>
    <row r="327" spans="1:17" ht="31.95" customHeight="1">
      <c r="A327" s="6"/>
      <c r="B327" s="103"/>
      <c r="C327" s="86"/>
      <c r="D327" s="161"/>
      <c r="E327" s="174" t="s">
        <v>337</v>
      </c>
      <c r="F327" s="174"/>
      <c r="G327" s="174"/>
      <c r="H327" s="174"/>
      <c r="I327" s="174"/>
      <c r="J327" s="174"/>
      <c r="K327" s="174"/>
      <c r="L327" s="174"/>
      <c r="M327" s="174"/>
      <c r="N327" s="174"/>
      <c r="O327" s="29"/>
      <c r="P327" s="375" t="s">
        <v>50</v>
      </c>
      <c r="Q327" s="390"/>
    </row>
    <row r="328" spans="1:17" ht="3.45" customHeight="1">
      <c r="A328" s="82"/>
      <c r="B328" s="104"/>
      <c r="C328" s="82"/>
      <c r="D328" s="140"/>
      <c r="E328" s="140"/>
      <c r="F328" s="140"/>
      <c r="G328" s="140"/>
      <c r="H328" s="100"/>
      <c r="I328" s="100"/>
      <c r="J328" s="100"/>
      <c r="K328" s="100"/>
      <c r="L328" s="100"/>
      <c r="M328" s="100"/>
      <c r="N328" s="100"/>
      <c r="O328" s="117"/>
      <c r="P328" s="382"/>
      <c r="Q328" s="426"/>
    </row>
    <row r="329" spans="1:17" ht="4.05" customHeight="1">
      <c r="A329" s="81"/>
      <c r="B329" s="99"/>
      <c r="C329" s="81"/>
      <c r="D329" s="138"/>
      <c r="E329" s="138"/>
      <c r="F329" s="138"/>
      <c r="G329" s="138"/>
      <c r="H329" s="99"/>
      <c r="I329" s="99"/>
      <c r="J329" s="99"/>
      <c r="K329" s="99"/>
      <c r="L329" s="99"/>
      <c r="M329" s="99"/>
      <c r="N329" s="99"/>
      <c r="O329" s="125"/>
      <c r="P329" s="389"/>
      <c r="Q329" s="427"/>
    </row>
    <row r="330" spans="1:17" ht="27" customHeight="1">
      <c r="A330" s="89">
        <v>18</v>
      </c>
      <c r="B330" s="103" t="s">
        <v>66</v>
      </c>
      <c r="C330" s="86"/>
      <c r="D330" s="174" t="s">
        <v>5</v>
      </c>
      <c r="E330" s="174"/>
      <c r="F330" s="174"/>
      <c r="G330" s="174"/>
      <c r="H330" s="174"/>
      <c r="I330" s="174"/>
      <c r="J330" s="174"/>
      <c r="K330" s="174"/>
      <c r="L330" s="174"/>
      <c r="M330" s="174"/>
      <c r="N330" s="174"/>
      <c r="P330" s="375" t="s">
        <v>50</v>
      </c>
      <c r="Q330" s="390" t="s">
        <v>264</v>
      </c>
    </row>
    <row r="331" spans="1:17" ht="2.5499999999999998" customHeight="1">
      <c r="A331" s="86"/>
      <c r="B331" s="103"/>
      <c r="C331" s="86"/>
      <c r="P331" s="376"/>
      <c r="Q331" s="390"/>
    </row>
    <row r="332" spans="1:17" ht="66" customHeight="1">
      <c r="A332" s="86"/>
      <c r="C332" s="86"/>
      <c r="D332" s="175" t="s">
        <v>668</v>
      </c>
      <c r="E332" s="232"/>
      <c r="F332" s="232"/>
      <c r="G332" s="232"/>
      <c r="H332" s="232"/>
      <c r="I332" s="232"/>
      <c r="J332" s="232"/>
      <c r="K332" s="232"/>
      <c r="L332" s="232"/>
      <c r="M332" s="232"/>
      <c r="N332" s="344"/>
      <c r="P332" s="376"/>
      <c r="Q332" s="390"/>
    </row>
    <row r="333" spans="1:17" ht="12" customHeight="1">
      <c r="A333" s="86"/>
      <c r="C333" s="86"/>
      <c r="D333" s="140"/>
      <c r="E333" s="140"/>
      <c r="F333" s="140"/>
      <c r="G333" s="140"/>
      <c r="H333" s="100"/>
      <c r="I333" s="100"/>
      <c r="J333" s="100"/>
      <c r="K333" s="100"/>
      <c r="L333" s="100"/>
      <c r="M333" s="100"/>
      <c r="N333" s="100"/>
      <c r="P333" s="375"/>
      <c r="Q333" s="424"/>
    </row>
    <row r="334" spans="1:17" ht="43.5" customHeight="1">
      <c r="A334" s="6"/>
      <c r="B334" s="102"/>
      <c r="C334" s="90"/>
      <c r="D334" s="164" t="s">
        <v>794</v>
      </c>
      <c r="E334" s="233"/>
      <c r="F334" s="233"/>
      <c r="G334" s="233"/>
      <c r="H334" s="233"/>
      <c r="I334" s="233"/>
      <c r="J334" s="233"/>
      <c r="K334" s="233"/>
      <c r="L334" s="233"/>
      <c r="M334" s="233"/>
      <c r="N334" s="287"/>
      <c r="O334" s="368"/>
      <c r="P334" s="399"/>
      <c r="Q334" s="368"/>
    </row>
    <row r="335" spans="1:17" ht="18" customHeight="1">
      <c r="A335" s="6"/>
      <c r="B335" s="102"/>
      <c r="C335" s="6"/>
      <c r="D335" s="176" t="s">
        <v>101</v>
      </c>
      <c r="E335" s="234"/>
      <c r="F335" s="234"/>
      <c r="G335" s="234"/>
      <c r="H335" s="234"/>
      <c r="I335" s="234"/>
      <c r="J335" s="234"/>
      <c r="K335" s="234"/>
      <c r="L335" s="234"/>
      <c r="M335" s="234"/>
      <c r="N335" s="345"/>
      <c r="O335" s="369"/>
      <c r="P335" s="400"/>
      <c r="Q335" s="445"/>
    </row>
    <row r="336" spans="1:17" ht="18" customHeight="1">
      <c r="A336" s="6"/>
      <c r="B336" s="102"/>
      <c r="C336" s="6"/>
      <c r="D336" s="177" t="s">
        <v>143</v>
      </c>
      <c r="E336" s="235"/>
      <c r="F336" s="235"/>
      <c r="G336" s="235"/>
      <c r="H336" s="235"/>
      <c r="I336" s="235"/>
      <c r="J336" s="235"/>
      <c r="K336" s="235"/>
      <c r="L336" s="235"/>
      <c r="M336" s="235"/>
      <c r="N336" s="346"/>
      <c r="O336" s="369"/>
      <c r="P336" s="400"/>
      <c r="Q336" s="445"/>
    </row>
    <row r="337" spans="1:17" ht="18" customHeight="1">
      <c r="A337" s="6"/>
      <c r="B337" s="102"/>
      <c r="C337" s="6"/>
      <c r="D337" s="177" t="s">
        <v>669</v>
      </c>
      <c r="E337" s="235"/>
      <c r="F337" s="235"/>
      <c r="G337" s="235"/>
      <c r="H337" s="235"/>
      <c r="I337" s="235"/>
      <c r="J337" s="235"/>
      <c r="K337" s="235"/>
      <c r="L337" s="235"/>
      <c r="M337" s="235"/>
      <c r="N337" s="346"/>
      <c r="O337" s="369"/>
      <c r="P337" s="400"/>
      <c r="Q337" s="445"/>
    </row>
    <row r="338" spans="1:17" ht="36.450000000000003" customHeight="1">
      <c r="A338" s="6"/>
      <c r="B338" s="102"/>
      <c r="C338" s="6"/>
      <c r="D338" s="178" t="s">
        <v>670</v>
      </c>
      <c r="E338" s="236"/>
      <c r="F338" s="236"/>
      <c r="G338" s="236"/>
      <c r="H338" s="236"/>
      <c r="I338" s="236"/>
      <c r="J338" s="236"/>
      <c r="K338" s="236"/>
      <c r="L338" s="236"/>
      <c r="M338" s="236"/>
      <c r="N338" s="347"/>
      <c r="O338" s="369"/>
      <c r="P338" s="400"/>
      <c r="Q338" s="445"/>
    </row>
    <row r="339" spans="1:17" ht="18" customHeight="1">
      <c r="A339" s="6"/>
      <c r="B339" s="102"/>
      <c r="C339" s="6"/>
      <c r="D339" s="177" t="s">
        <v>671</v>
      </c>
      <c r="E339" s="235"/>
      <c r="F339" s="235"/>
      <c r="G339" s="235"/>
      <c r="H339" s="235"/>
      <c r="I339" s="235"/>
      <c r="J339" s="235"/>
      <c r="K339" s="235"/>
      <c r="L339" s="235"/>
      <c r="M339" s="235"/>
      <c r="N339" s="346"/>
      <c r="O339" s="369"/>
      <c r="P339" s="400"/>
      <c r="Q339" s="445"/>
    </row>
    <row r="340" spans="1:17" ht="18" customHeight="1">
      <c r="A340" s="6"/>
      <c r="B340" s="102"/>
      <c r="C340" s="6"/>
      <c r="D340" s="177" t="s">
        <v>91</v>
      </c>
      <c r="E340" s="235"/>
      <c r="F340" s="235"/>
      <c r="G340" s="235"/>
      <c r="H340" s="235"/>
      <c r="I340" s="235"/>
      <c r="J340" s="235"/>
      <c r="K340" s="235"/>
      <c r="L340" s="235"/>
      <c r="M340" s="235"/>
      <c r="N340" s="346"/>
      <c r="O340" s="369"/>
      <c r="P340" s="400"/>
      <c r="Q340" s="445"/>
    </row>
    <row r="341" spans="1:17" ht="18" customHeight="1">
      <c r="A341" s="6"/>
      <c r="B341" s="102"/>
      <c r="C341" s="6"/>
      <c r="D341" s="177" t="s">
        <v>673</v>
      </c>
      <c r="E341" s="235"/>
      <c r="F341" s="235"/>
      <c r="G341" s="235"/>
      <c r="H341" s="235"/>
      <c r="I341" s="235"/>
      <c r="J341" s="235"/>
      <c r="K341" s="235"/>
      <c r="L341" s="235"/>
      <c r="M341" s="235"/>
      <c r="N341" s="346"/>
      <c r="O341" s="369"/>
      <c r="P341" s="400"/>
      <c r="Q341" s="445"/>
    </row>
    <row r="342" spans="1:17" ht="32.549999999999997" customHeight="1">
      <c r="A342" s="6"/>
      <c r="B342" s="102"/>
      <c r="C342" s="6"/>
      <c r="D342" s="178" t="s">
        <v>675</v>
      </c>
      <c r="E342" s="236"/>
      <c r="F342" s="236"/>
      <c r="G342" s="236"/>
      <c r="H342" s="236"/>
      <c r="I342" s="236"/>
      <c r="J342" s="236"/>
      <c r="K342" s="236"/>
      <c r="L342" s="236"/>
      <c r="M342" s="236"/>
      <c r="N342" s="347"/>
      <c r="O342" s="369"/>
      <c r="P342" s="400"/>
      <c r="Q342" s="445"/>
    </row>
    <row r="343" spans="1:17" ht="18" customHeight="1">
      <c r="A343" s="6"/>
      <c r="B343" s="102"/>
      <c r="C343" s="6"/>
      <c r="D343" s="177" t="s">
        <v>676</v>
      </c>
      <c r="E343" s="235"/>
      <c r="F343" s="235"/>
      <c r="G343" s="235"/>
      <c r="H343" s="235"/>
      <c r="I343" s="235"/>
      <c r="J343" s="235"/>
      <c r="K343" s="235"/>
      <c r="L343" s="235"/>
      <c r="M343" s="235"/>
      <c r="N343" s="346"/>
      <c r="O343" s="369"/>
      <c r="P343" s="400"/>
      <c r="Q343" s="445"/>
    </row>
    <row r="344" spans="1:17" ht="18" customHeight="1">
      <c r="A344" s="6"/>
      <c r="B344" s="102"/>
      <c r="C344" s="6"/>
      <c r="D344" s="177" t="s">
        <v>679</v>
      </c>
      <c r="E344" s="235"/>
      <c r="F344" s="235"/>
      <c r="G344" s="235"/>
      <c r="H344" s="235"/>
      <c r="I344" s="235"/>
      <c r="J344" s="235"/>
      <c r="K344" s="235"/>
      <c r="L344" s="235"/>
      <c r="M344" s="235"/>
      <c r="N344" s="346"/>
      <c r="O344" s="369"/>
      <c r="P344" s="400"/>
      <c r="Q344" s="445"/>
    </row>
    <row r="345" spans="1:17" ht="27.45" customHeight="1">
      <c r="A345" s="6"/>
      <c r="B345" s="102"/>
      <c r="C345" s="6"/>
      <c r="D345" s="178" t="s">
        <v>681</v>
      </c>
      <c r="E345" s="236"/>
      <c r="F345" s="236"/>
      <c r="G345" s="236"/>
      <c r="H345" s="236"/>
      <c r="I345" s="236"/>
      <c r="J345" s="236"/>
      <c r="K345" s="236"/>
      <c r="L345" s="236"/>
      <c r="M345" s="236"/>
      <c r="N345" s="347"/>
      <c r="O345" s="369"/>
      <c r="P345" s="400"/>
      <c r="Q345" s="445"/>
    </row>
    <row r="346" spans="1:17" ht="18" customHeight="1">
      <c r="A346" s="6"/>
      <c r="B346" s="102"/>
      <c r="C346" s="6"/>
      <c r="D346" s="177" t="s">
        <v>640</v>
      </c>
      <c r="E346" s="235"/>
      <c r="F346" s="235"/>
      <c r="G346" s="235"/>
      <c r="H346" s="235"/>
      <c r="I346" s="235"/>
      <c r="J346" s="235"/>
      <c r="K346" s="235"/>
      <c r="L346" s="235"/>
      <c r="M346" s="235"/>
      <c r="N346" s="346"/>
      <c r="O346" s="369"/>
      <c r="P346" s="400"/>
      <c r="Q346" s="445"/>
    </row>
    <row r="347" spans="1:17" ht="32.549999999999997" customHeight="1">
      <c r="A347" s="6"/>
      <c r="B347" s="102"/>
      <c r="C347" s="6"/>
      <c r="D347" s="179" t="s">
        <v>557</v>
      </c>
      <c r="E347" s="237"/>
      <c r="F347" s="237"/>
      <c r="G347" s="237"/>
      <c r="H347" s="237"/>
      <c r="I347" s="237"/>
      <c r="J347" s="237"/>
      <c r="K347" s="237"/>
      <c r="L347" s="237"/>
      <c r="M347" s="237"/>
      <c r="N347" s="348"/>
      <c r="O347" s="369"/>
      <c r="P347" s="400"/>
      <c r="Q347" s="445"/>
    </row>
    <row r="348" spans="1:17" ht="10.5" customHeight="1">
      <c r="A348" s="6"/>
      <c r="B348" s="102"/>
      <c r="C348" s="6"/>
      <c r="D348" s="173"/>
      <c r="E348" s="173"/>
      <c r="F348" s="173"/>
      <c r="G348" s="173"/>
      <c r="H348" s="173"/>
      <c r="I348" s="173"/>
      <c r="J348" s="173"/>
      <c r="K348" s="173"/>
      <c r="L348" s="173"/>
      <c r="M348" s="173"/>
      <c r="N348" s="173"/>
      <c r="O348" s="369"/>
      <c r="P348" s="400"/>
      <c r="Q348" s="400"/>
    </row>
    <row r="349" spans="1:17" ht="42" customHeight="1">
      <c r="A349" s="6"/>
      <c r="B349" s="102"/>
      <c r="C349" s="6"/>
      <c r="D349" s="144" t="s">
        <v>551</v>
      </c>
      <c r="E349" s="238"/>
      <c r="F349" s="238"/>
      <c r="G349" s="238"/>
      <c r="H349" s="238"/>
      <c r="I349" s="238"/>
      <c r="J349" s="238"/>
      <c r="K349" s="238"/>
      <c r="L349" s="238"/>
      <c r="M349" s="238"/>
      <c r="N349" s="340"/>
      <c r="O349" s="369"/>
      <c r="P349" s="400"/>
      <c r="Q349" s="400"/>
    </row>
    <row r="350" spans="1:17" ht="18" customHeight="1">
      <c r="A350" s="6"/>
      <c r="B350" s="102"/>
      <c r="C350" s="6"/>
      <c r="D350" s="170"/>
      <c r="E350" s="170"/>
      <c r="F350" s="170"/>
      <c r="G350" s="170"/>
      <c r="H350" s="170"/>
      <c r="I350" s="170"/>
      <c r="J350" s="170"/>
      <c r="K350" s="170"/>
      <c r="L350" s="170"/>
      <c r="M350" s="170"/>
      <c r="N350" s="170"/>
      <c r="O350" s="369"/>
      <c r="P350" s="400"/>
      <c r="Q350" s="400"/>
    </row>
    <row r="351" spans="1:17" ht="21.45" customHeight="1">
      <c r="A351" s="86"/>
      <c r="B351" s="103"/>
      <c r="C351" s="86"/>
      <c r="D351" s="180" t="s">
        <v>141</v>
      </c>
      <c r="E351" s="239"/>
      <c r="F351" s="239"/>
      <c r="G351" s="239"/>
      <c r="H351" s="239"/>
      <c r="I351" s="239"/>
      <c r="J351" s="239"/>
      <c r="K351" s="239"/>
      <c r="L351" s="239"/>
      <c r="M351" s="239"/>
      <c r="N351" s="307"/>
      <c r="O351" s="208"/>
      <c r="P351" s="390"/>
      <c r="Q351" s="390"/>
    </row>
    <row r="352" spans="1:17" ht="368.55" customHeight="1">
      <c r="A352" s="86"/>
      <c r="B352" s="103"/>
      <c r="C352" s="86"/>
      <c r="D352" s="116" t="s">
        <v>683</v>
      </c>
      <c r="E352" s="240"/>
      <c r="F352" s="240"/>
      <c r="G352" s="240"/>
      <c r="H352" s="240"/>
      <c r="I352" s="240"/>
      <c r="J352" s="240"/>
      <c r="K352" s="240"/>
      <c r="L352" s="240"/>
      <c r="M352" s="240"/>
      <c r="N352" s="349"/>
      <c r="O352" s="208"/>
      <c r="P352" s="390"/>
      <c r="Q352" s="424"/>
    </row>
    <row r="353" spans="1:17" ht="10.5" customHeight="1">
      <c r="A353" s="86"/>
      <c r="B353" s="103"/>
      <c r="C353" s="86"/>
      <c r="D353" s="181"/>
      <c r="H353" s="78"/>
      <c r="I353" s="78"/>
      <c r="J353" s="78"/>
      <c r="K353" s="78"/>
      <c r="L353" s="78"/>
      <c r="M353" s="78"/>
      <c r="N353" s="78"/>
      <c r="O353" s="208"/>
      <c r="P353" s="394"/>
      <c r="Q353" s="424"/>
    </row>
    <row r="354" spans="1:17" ht="7.95" customHeight="1">
      <c r="A354" s="81"/>
      <c r="B354" s="101"/>
      <c r="C354" s="81"/>
      <c r="D354" s="138"/>
      <c r="E354" s="138"/>
      <c r="F354" s="138"/>
      <c r="G354" s="138"/>
      <c r="H354" s="99"/>
      <c r="I354" s="99"/>
      <c r="J354" s="99"/>
      <c r="K354" s="99"/>
      <c r="L354" s="99"/>
      <c r="M354" s="99"/>
      <c r="N354" s="99"/>
      <c r="O354" s="125"/>
      <c r="P354" s="372"/>
      <c r="Q354" s="421"/>
    </row>
    <row r="355" spans="1:17" ht="18" customHeight="1">
      <c r="A355" s="86">
        <v>19</v>
      </c>
      <c r="B355" s="103" t="s">
        <v>144</v>
      </c>
      <c r="C355" s="86"/>
      <c r="D355" s="145" t="s">
        <v>59</v>
      </c>
      <c r="E355" s="161" t="s">
        <v>139</v>
      </c>
      <c r="F355" s="161"/>
      <c r="G355" s="161"/>
      <c r="H355" s="161"/>
      <c r="I355" s="161"/>
      <c r="J355" s="161"/>
      <c r="K355" s="161"/>
      <c r="L355" s="161"/>
      <c r="M355" s="161"/>
      <c r="N355" s="161"/>
      <c r="O355" s="29"/>
      <c r="P355" s="375"/>
      <c r="Q355" s="424"/>
    </row>
    <row r="356" spans="1:17" ht="84" customHeight="1">
      <c r="A356" s="6"/>
      <c r="B356" s="103"/>
      <c r="C356" s="86"/>
      <c r="D356" s="145"/>
      <c r="E356" s="174" t="s">
        <v>134</v>
      </c>
      <c r="F356" s="174"/>
      <c r="G356" s="174"/>
      <c r="H356" s="174"/>
      <c r="I356" s="174"/>
      <c r="J356" s="174"/>
      <c r="K356" s="174"/>
      <c r="L356" s="174"/>
      <c r="M356" s="174"/>
      <c r="N356" s="174"/>
      <c r="O356" s="29"/>
      <c r="P356" s="375" t="s">
        <v>50</v>
      </c>
      <c r="Q356" s="424" t="s">
        <v>685</v>
      </c>
    </row>
    <row r="357" spans="1:17" ht="7.95" customHeight="1">
      <c r="A357" s="86"/>
      <c r="B357" s="103"/>
      <c r="C357" s="86"/>
      <c r="D357" s="140"/>
      <c r="E357" s="140"/>
      <c r="F357" s="140"/>
      <c r="G357" s="140"/>
      <c r="H357" s="100"/>
      <c r="I357" s="100"/>
      <c r="J357" s="100"/>
      <c r="K357" s="100"/>
      <c r="L357" s="100"/>
      <c r="M357" s="100"/>
      <c r="N357" s="100"/>
      <c r="P357" s="376"/>
      <c r="Q357" s="442"/>
    </row>
    <row r="358" spans="1:17" ht="76.5" customHeight="1">
      <c r="A358" s="86"/>
      <c r="C358" s="132"/>
      <c r="D358" s="182" t="s">
        <v>672</v>
      </c>
      <c r="E358" s="241"/>
      <c r="F358" s="241"/>
      <c r="G358" s="241"/>
      <c r="H358" s="241"/>
      <c r="I358" s="241"/>
      <c r="J358" s="241"/>
      <c r="K358" s="241"/>
      <c r="L358" s="241"/>
      <c r="M358" s="241"/>
      <c r="N358" s="350"/>
      <c r="O358" s="86"/>
      <c r="P358" s="376"/>
      <c r="Q358" s="424"/>
    </row>
    <row r="359" spans="1:17" ht="8.5500000000000007" customHeight="1">
      <c r="A359" s="86"/>
      <c r="B359" s="103"/>
      <c r="C359" s="86"/>
      <c r="P359" s="376"/>
      <c r="Q359" s="442"/>
    </row>
    <row r="360" spans="1:17" ht="79.5" customHeight="1">
      <c r="A360" s="86"/>
      <c r="C360" s="86"/>
      <c r="D360" s="144" t="s">
        <v>813</v>
      </c>
      <c r="E360" s="206"/>
      <c r="F360" s="206"/>
      <c r="G360" s="206"/>
      <c r="H360" s="206"/>
      <c r="I360" s="206"/>
      <c r="J360" s="206"/>
      <c r="K360" s="206"/>
      <c r="L360" s="206"/>
      <c r="M360" s="206"/>
      <c r="N360" s="334"/>
      <c r="P360" s="376"/>
      <c r="Q360" s="424"/>
    </row>
    <row r="361" spans="1:17" ht="18" customHeight="1">
      <c r="A361" s="86"/>
      <c r="B361" s="103"/>
      <c r="C361" s="82"/>
      <c r="D361" s="140"/>
      <c r="E361" s="140"/>
      <c r="F361" s="140"/>
      <c r="G361" s="140"/>
      <c r="H361" s="100"/>
      <c r="I361" s="100"/>
      <c r="J361" s="100"/>
      <c r="K361" s="100"/>
      <c r="L361" s="100"/>
      <c r="M361" s="100"/>
      <c r="N361" s="100"/>
      <c r="O361" s="117"/>
      <c r="P361" s="382"/>
      <c r="Q361" s="431"/>
    </row>
    <row r="362" spans="1:17" ht="18" customHeight="1">
      <c r="A362" s="6"/>
      <c r="B362" s="102"/>
      <c r="C362" s="86"/>
      <c r="D362" s="145" t="s">
        <v>68</v>
      </c>
      <c r="E362" s="161" t="s">
        <v>54</v>
      </c>
      <c r="F362" s="161"/>
      <c r="G362" s="161"/>
      <c r="H362" s="161"/>
      <c r="I362" s="161"/>
      <c r="J362" s="161"/>
      <c r="K362" s="161"/>
      <c r="L362" s="161"/>
      <c r="M362" s="161"/>
      <c r="N362" s="161"/>
      <c r="O362" s="29"/>
      <c r="P362" s="375"/>
      <c r="Q362" s="390"/>
    </row>
    <row r="363" spans="1:17" ht="47.55" customHeight="1">
      <c r="A363" s="6"/>
      <c r="B363" s="102"/>
      <c r="C363" s="86"/>
      <c r="D363" s="161"/>
      <c r="E363" s="174" t="s">
        <v>146</v>
      </c>
      <c r="F363" s="174"/>
      <c r="G363" s="174"/>
      <c r="H363" s="174"/>
      <c r="I363" s="174"/>
      <c r="J363" s="174"/>
      <c r="K363" s="174"/>
      <c r="L363" s="174"/>
      <c r="M363" s="174"/>
      <c r="N363" s="174"/>
      <c r="O363" s="29"/>
      <c r="P363" s="375" t="s">
        <v>50</v>
      </c>
      <c r="Q363" s="390"/>
    </row>
    <row r="364" spans="1:17" ht="8.5500000000000007" customHeight="1">
      <c r="A364" s="86"/>
      <c r="B364" s="103"/>
      <c r="C364" s="86"/>
      <c r="D364" s="140"/>
      <c r="E364" s="140"/>
      <c r="F364" s="140"/>
      <c r="G364" s="140"/>
      <c r="H364" s="100"/>
      <c r="I364" s="100"/>
      <c r="J364" s="100"/>
      <c r="K364" s="100"/>
      <c r="L364" s="100"/>
      <c r="M364" s="100"/>
      <c r="N364" s="100"/>
      <c r="P364" s="376"/>
      <c r="Q364" s="431"/>
    </row>
    <row r="365" spans="1:17" ht="121.5" customHeight="1">
      <c r="A365" s="86"/>
      <c r="C365" s="132"/>
      <c r="D365" s="182" t="s">
        <v>229</v>
      </c>
      <c r="E365" s="241"/>
      <c r="F365" s="241"/>
      <c r="G365" s="241"/>
      <c r="H365" s="241"/>
      <c r="I365" s="241"/>
      <c r="J365" s="241"/>
      <c r="K365" s="241"/>
      <c r="L365" s="241"/>
      <c r="M365" s="241"/>
      <c r="N365" s="350"/>
      <c r="O365" s="86"/>
      <c r="P365" s="376"/>
      <c r="Q365" s="424"/>
    </row>
    <row r="366" spans="1:17" ht="8.5500000000000007" customHeight="1">
      <c r="A366" s="86"/>
      <c r="B366" s="103"/>
      <c r="C366" s="86"/>
      <c r="P366" s="376"/>
      <c r="Q366" s="431"/>
    </row>
    <row r="367" spans="1:17" ht="91.5" customHeight="1">
      <c r="A367" s="82"/>
      <c r="B367" s="104"/>
      <c r="C367" s="86"/>
      <c r="D367" s="144" t="s">
        <v>536</v>
      </c>
      <c r="E367" s="206"/>
      <c r="F367" s="206"/>
      <c r="G367" s="206"/>
      <c r="H367" s="206"/>
      <c r="I367" s="206"/>
      <c r="J367" s="206"/>
      <c r="K367" s="206"/>
      <c r="L367" s="206"/>
      <c r="M367" s="206"/>
      <c r="N367" s="334"/>
      <c r="P367" s="376"/>
      <c r="Q367" s="424"/>
    </row>
    <row r="368" spans="1:17" ht="7.5" customHeight="1">
      <c r="A368" s="4"/>
      <c r="B368" s="107"/>
      <c r="C368" s="81"/>
      <c r="D368" s="145"/>
      <c r="E368" s="161"/>
      <c r="F368" s="161"/>
      <c r="G368" s="161"/>
      <c r="H368" s="161"/>
      <c r="I368" s="161"/>
      <c r="J368" s="161"/>
      <c r="K368" s="161"/>
      <c r="L368" s="161"/>
      <c r="M368" s="161"/>
      <c r="N368" s="161"/>
      <c r="O368" s="99"/>
      <c r="P368" s="389"/>
      <c r="Q368" s="397"/>
    </row>
    <row r="369" spans="1:17" ht="33.450000000000003" customHeight="1">
      <c r="A369" s="86">
        <v>20</v>
      </c>
      <c r="B369" s="103" t="s">
        <v>152</v>
      </c>
      <c r="C369" s="86"/>
      <c r="D369" s="146" t="s">
        <v>77</v>
      </c>
      <c r="E369" s="174"/>
      <c r="F369" s="174"/>
      <c r="G369" s="174"/>
      <c r="H369" s="174"/>
      <c r="I369" s="174"/>
      <c r="J369" s="174"/>
      <c r="K369" s="174"/>
      <c r="L369" s="174"/>
      <c r="M369" s="174"/>
      <c r="O369" s="29"/>
      <c r="P369" s="375" t="s">
        <v>50</v>
      </c>
      <c r="Q369" s="425" t="s">
        <v>686</v>
      </c>
    </row>
    <row r="370" spans="1:17" ht="7.5" customHeight="1">
      <c r="A370" s="86"/>
      <c r="B370" s="103"/>
      <c r="C370" s="86"/>
      <c r="D370" s="140"/>
      <c r="E370" s="140"/>
      <c r="F370" s="140"/>
      <c r="G370" s="140"/>
      <c r="H370" s="100"/>
      <c r="I370" s="100"/>
      <c r="J370" s="100"/>
      <c r="K370" s="100"/>
      <c r="L370" s="100"/>
      <c r="M370" s="100"/>
      <c r="N370" s="100"/>
      <c r="P370" s="375"/>
      <c r="Q370" s="425"/>
    </row>
    <row r="371" spans="1:17" ht="95.55" customHeight="1">
      <c r="A371" s="86"/>
      <c r="C371" s="132"/>
      <c r="D371" s="182" t="s">
        <v>341</v>
      </c>
      <c r="E371" s="241"/>
      <c r="F371" s="241"/>
      <c r="G371" s="241"/>
      <c r="H371" s="241"/>
      <c r="I371" s="241"/>
      <c r="J371" s="241"/>
      <c r="K371" s="241"/>
      <c r="L371" s="241"/>
      <c r="M371" s="241"/>
      <c r="N371" s="350"/>
      <c r="O371" s="86"/>
      <c r="P371" s="376"/>
      <c r="Q371" s="390"/>
    </row>
    <row r="372" spans="1:17" ht="18" customHeight="1">
      <c r="A372" s="86"/>
      <c r="B372" s="103"/>
      <c r="C372" s="86"/>
      <c r="P372" s="376"/>
      <c r="Q372" s="431"/>
    </row>
    <row r="373" spans="1:17" ht="18" customHeight="1">
      <c r="A373" s="4"/>
      <c r="B373" s="107"/>
      <c r="C373" s="81"/>
      <c r="D373" s="147"/>
      <c r="E373" s="173"/>
      <c r="F373" s="173"/>
      <c r="G373" s="173"/>
      <c r="H373" s="173"/>
      <c r="I373" s="173"/>
      <c r="J373" s="173"/>
      <c r="K373" s="173"/>
      <c r="L373" s="173"/>
      <c r="M373" s="173"/>
      <c r="N373" s="173"/>
      <c r="O373" s="99"/>
      <c r="P373" s="389"/>
      <c r="Q373" s="397"/>
    </row>
    <row r="374" spans="1:17" ht="43.95" customHeight="1">
      <c r="A374" s="82">
        <v>21</v>
      </c>
      <c r="B374" s="104" t="s">
        <v>154</v>
      </c>
      <c r="C374" s="82"/>
      <c r="D374" s="183" t="s">
        <v>524</v>
      </c>
      <c r="E374" s="183"/>
      <c r="F374" s="183"/>
      <c r="G374" s="183"/>
      <c r="H374" s="183"/>
      <c r="I374" s="183"/>
      <c r="J374" s="183"/>
      <c r="K374" s="183"/>
      <c r="L374" s="183"/>
      <c r="M374" s="183"/>
      <c r="N374" s="183"/>
      <c r="O374" s="100"/>
      <c r="P374" s="383" t="s">
        <v>50</v>
      </c>
      <c r="Q374" s="394" t="s">
        <v>687</v>
      </c>
    </row>
    <row r="375" spans="1:17" ht="6.45" customHeight="1">
      <c r="A375" s="4"/>
      <c r="B375" s="107"/>
      <c r="C375" s="81"/>
      <c r="D375" s="147"/>
      <c r="E375" s="173"/>
      <c r="F375" s="173"/>
      <c r="G375" s="173"/>
      <c r="H375" s="173"/>
      <c r="I375" s="173"/>
      <c r="J375" s="173"/>
      <c r="K375" s="173"/>
      <c r="L375" s="173"/>
      <c r="M375" s="173"/>
      <c r="N375" s="173"/>
      <c r="O375" s="99"/>
      <c r="P375" s="389"/>
      <c r="Q375" s="397"/>
    </row>
    <row r="376" spans="1:17" ht="40.5" customHeight="1">
      <c r="A376" s="86">
        <v>22</v>
      </c>
      <c r="B376" s="103" t="s">
        <v>359</v>
      </c>
      <c r="C376" s="86"/>
      <c r="D376" s="143" t="s">
        <v>796</v>
      </c>
      <c r="E376" s="143"/>
      <c r="F376" s="143"/>
      <c r="G376" s="143"/>
      <c r="H376" s="143"/>
      <c r="I376" s="143"/>
      <c r="J376" s="143"/>
      <c r="K376" s="143"/>
      <c r="L376" s="143"/>
      <c r="M376" s="143"/>
      <c r="N376" s="143"/>
      <c r="O376" s="29"/>
      <c r="P376" s="375" t="s">
        <v>50</v>
      </c>
      <c r="Q376" s="390" t="s">
        <v>487</v>
      </c>
    </row>
    <row r="377" spans="1:17" ht="6" customHeight="1">
      <c r="A377" s="82"/>
      <c r="B377" s="100"/>
      <c r="C377" s="82"/>
      <c r="D377" s="140"/>
      <c r="E377" s="140"/>
      <c r="F377" s="140"/>
      <c r="G377" s="140"/>
      <c r="H377" s="100"/>
      <c r="I377" s="100"/>
      <c r="J377" s="100"/>
      <c r="K377" s="100"/>
      <c r="L377" s="100"/>
      <c r="M377" s="100"/>
      <c r="N377" s="100"/>
      <c r="O377" s="117"/>
      <c r="P377" s="382"/>
      <c r="Q377" s="428"/>
    </row>
    <row r="378" spans="1:17" ht="7.95" customHeight="1">
      <c r="A378" s="4"/>
      <c r="B378" s="107"/>
      <c r="C378" s="81"/>
      <c r="D378" s="147"/>
      <c r="E378" s="173"/>
      <c r="F378" s="173"/>
      <c r="G378" s="173"/>
      <c r="H378" s="173"/>
      <c r="I378" s="173"/>
      <c r="J378" s="173"/>
      <c r="K378" s="173"/>
      <c r="L378" s="173"/>
      <c r="M378" s="173"/>
      <c r="N378" s="173"/>
      <c r="O378" s="99"/>
      <c r="P378" s="379"/>
      <c r="Q378" s="397"/>
    </row>
    <row r="379" spans="1:17" ht="18" customHeight="1">
      <c r="A379" s="86">
        <v>23</v>
      </c>
      <c r="B379" s="103" t="s">
        <v>565</v>
      </c>
      <c r="C379" s="86"/>
      <c r="D379" s="145" t="s">
        <v>59</v>
      </c>
      <c r="E379" s="161" t="s">
        <v>462</v>
      </c>
      <c r="F379" s="161"/>
      <c r="G379" s="161"/>
      <c r="H379" s="161"/>
      <c r="I379" s="161"/>
      <c r="J379" s="161"/>
      <c r="K379" s="161"/>
      <c r="L379" s="161"/>
      <c r="M379" s="161"/>
      <c r="N379" s="161"/>
      <c r="O379" s="29"/>
      <c r="P379" s="378"/>
      <c r="Q379" s="390" t="s">
        <v>155</v>
      </c>
    </row>
    <row r="380" spans="1:17" ht="50.55" customHeight="1">
      <c r="A380" s="6"/>
      <c r="B380" s="103"/>
      <c r="C380" s="86"/>
      <c r="D380" s="161"/>
      <c r="E380" s="174" t="s">
        <v>566</v>
      </c>
      <c r="F380" s="174"/>
      <c r="G380" s="174"/>
      <c r="H380" s="174"/>
      <c r="I380" s="174"/>
      <c r="J380" s="174"/>
      <c r="K380" s="174"/>
      <c r="L380" s="174"/>
      <c r="M380" s="174"/>
      <c r="N380" s="174"/>
      <c r="O380" s="29"/>
      <c r="P380" s="378" t="s">
        <v>50</v>
      </c>
      <c r="Q380" s="390"/>
    </row>
    <row r="381" spans="1:17" ht="18" customHeight="1">
      <c r="A381" s="6"/>
      <c r="B381" s="102"/>
      <c r="C381" s="81"/>
      <c r="D381" s="147" t="s">
        <v>68</v>
      </c>
      <c r="E381" s="173" t="s">
        <v>92</v>
      </c>
      <c r="F381" s="173"/>
      <c r="G381" s="173"/>
      <c r="H381" s="173"/>
      <c r="I381" s="173"/>
      <c r="J381" s="173"/>
      <c r="K381" s="173"/>
      <c r="L381" s="173"/>
      <c r="M381" s="173"/>
      <c r="N381" s="173"/>
      <c r="O381" s="99"/>
      <c r="P381" s="389"/>
      <c r="Q381" s="390"/>
    </row>
    <row r="382" spans="1:17" ht="46.95" customHeight="1">
      <c r="A382" s="6"/>
      <c r="B382" s="102"/>
      <c r="C382" s="86"/>
      <c r="D382" s="161"/>
      <c r="E382" s="174" t="s">
        <v>69</v>
      </c>
      <c r="F382" s="174"/>
      <c r="G382" s="174"/>
      <c r="H382" s="174"/>
      <c r="I382" s="174"/>
      <c r="J382" s="174"/>
      <c r="K382" s="174"/>
      <c r="L382" s="174"/>
      <c r="M382" s="174"/>
      <c r="N382" s="174"/>
      <c r="O382" s="29"/>
      <c r="P382" s="375" t="s">
        <v>50</v>
      </c>
      <c r="Q382" s="390"/>
    </row>
    <row r="383" spans="1:17" ht="6" customHeight="1">
      <c r="A383" s="86"/>
      <c r="B383" s="103"/>
      <c r="C383" s="82"/>
      <c r="D383" s="140"/>
      <c r="E383" s="140"/>
      <c r="F383" s="140"/>
      <c r="G383" s="140"/>
      <c r="H383" s="100"/>
      <c r="I383" s="100"/>
      <c r="J383" s="100"/>
      <c r="K383" s="100"/>
      <c r="L383" s="100"/>
      <c r="M383" s="100"/>
      <c r="N383" s="100"/>
      <c r="O383" s="117"/>
      <c r="P383" s="382"/>
      <c r="Q383" s="426"/>
    </row>
    <row r="384" spans="1:17" ht="5.55" customHeight="1">
      <c r="A384" s="4"/>
      <c r="B384" s="107"/>
      <c r="C384" s="81"/>
      <c r="D384" s="147"/>
      <c r="E384" s="173"/>
      <c r="F384" s="173"/>
      <c r="G384" s="173"/>
      <c r="H384" s="173"/>
      <c r="I384" s="173"/>
      <c r="J384" s="173"/>
      <c r="K384" s="173"/>
      <c r="L384" s="173"/>
      <c r="M384" s="173"/>
      <c r="N384" s="173"/>
      <c r="O384" s="99"/>
      <c r="P384" s="389"/>
      <c r="Q384" s="397"/>
    </row>
    <row r="385" spans="1:17" ht="43.95" customHeight="1">
      <c r="A385" s="86">
        <v>24</v>
      </c>
      <c r="B385" s="103" t="s">
        <v>157</v>
      </c>
      <c r="C385" s="86"/>
      <c r="D385" s="161"/>
      <c r="E385" s="174" t="s">
        <v>553</v>
      </c>
      <c r="F385" s="174"/>
      <c r="G385" s="174"/>
      <c r="H385" s="174"/>
      <c r="I385" s="174"/>
      <c r="J385" s="174"/>
      <c r="K385" s="174"/>
      <c r="L385" s="174"/>
      <c r="M385" s="174"/>
      <c r="N385" s="174"/>
      <c r="O385" s="29"/>
      <c r="P385" s="375" t="s">
        <v>50</v>
      </c>
      <c r="Q385" s="390" t="s">
        <v>688</v>
      </c>
    </row>
    <row r="386" spans="1:17" ht="8.5500000000000007" customHeight="1">
      <c r="A386" s="86"/>
      <c r="C386" s="86"/>
      <c r="P386" s="376"/>
      <c r="Q386" s="442"/>
    </row>
    <row r="387" spans="1:17" ht="3.45" customHeight="1">
      <c r="A387" s="4"/>
      <c r="B387" s="107"/>
      <c r="C387" s="81"/>
      <c r="D387" s="147"/>
      <c r="E387" s="173"/>
      <c r="F387" s="173"/>
      <c r="G387" s="173"/>
      <c r="H387" s="173"/>
      <c r="I387" s="173"/>
      <c r="J387" s="173"/>
      <c r="K387" s="173"/>
      <c r="L387" s="173"/>
      <c r="M387" s="173"/>
      <c r="N387" s="173"/>
      <c r="O387" s="99"/>
      <c r="P387" s="379"/>
      <c r="Q387" s="397"/>
    </row>
    <row r="388" spans="1:17" ht="18" customHeight="1">
      <c r="A388" s="6">
        <v>25</v>
      </c>
      <c r="B388" s="103" t="s">
        <v>558</v>
      </c>
      <c r="C388" s="86"/>
      <c r="D388" s="78" t="s">
        <v>59</v>
      </c>
      <c r="E388" s="174" t="s">
        <v>283</v>
      </c>
      <c r="F388" s="174"/>
      <c r="G388" s="174"/>
      <c r="H388" s="174"/>
      <c r="I388" s="174"/>
      <c r="J388" s="174"/>
      <c r="K388" s="174"/>
      <c r="L388" s="174"/>
      <c r="M388" s="174"/>
      <c r="N388" s="174"/>
      <c r="O388" s="29"/>
      <c r="P388" s="378"/>
      <c r="Q388" s="390"/>
    </row>
    <row r="389" spans="1:17" ht="51.45" customHeight="1">
      <c r="A389" s="86"/>
      <c r="B389" s="103"/>
      <c r="C389" s="86"/>
      <c r="E389" s="174" t="s">
        <v>567</v>
      </c>
      <c r="F389" s="174"/>
      <c r="G389" s="174"/>
      <c r="H389" s="174"/>
      <c r="I389" s="174"/>
      <c r="J389" s="174"/>
      <c r="K389" s="174"/>
      <c r="L389" s="174"/>
      <c r="M389" s="174"/>
      <c r="N389" s="174"/>
      <c r="O389" s="29"/>
      <c r="P389" s="378" t="s">
        <v>50</v>
      </c>
      <c r="Q389" s="390" t="s">
        <v>549</v>
      </c>
    </row>
    <row r="390" spans="1:17" ht="18" customHeight="1">
      <c r="A390" s="6"/>
      <c r="B390" s="102"/>
      <c r="C390" s="81"/>
      <c r="D390" s="138" t="s">
        <v>68</v>
      </c>
      <c r="E390" s="242" t="s">
        <v>160</v>
      </c>
      <c r="F390" s="242"/>
      <c r="G390" s="242"/>
      <c r="H390" s="242"/>
      <c r="I390" s="242"/>
      <c r="J390" s="242"/>
      <c r="K390" s="242"/>
      <c r="L390" s="242"/>
      <c r="M390" s="242"/>
      <c r="N390" s="242"/>
      <c r="O390" s="99"/>
      <c r="P390" s="379"/>
      <c r="Q390" s="390"/>
    </row>
    <row r="391" spans="1:17" ht="48.45" customHeight="1">
      <c r="A391" s="6"/>
      <c r="B391" s="102"/>
      <c r="C391" s="86"/>
      <c r="D391" s="161"/>
      <c r="E391" s="174" t="s">
        <v>569</v>
      </c>
      <c r="F391" s="174"/>
      <c r="G391" s="174"/>
      <c r="H391" s="174"/>
      <c r="I391" s="174"/>
      <c r="J391" s="174"/>
      <c r="K391" s="174"/>
      <c r="L391" s="174"/>
      <c r="M391" s="174"/>
      <c r="N391" s="174"/>
      <c r="O391" s="29"/>
      <c r="P391" s="378" t="s">
        <v>50</v>
      </c>
      <c r="Q391" s="390"/>
    </row>
    <row r="392" spans="1:17" ht="7.5" customHeight="1">
      <c r="A392" s="82"/>
      <c r="B392" s="104"/>
      <c r="C392" s="82"/>
      <c r="D392" s="140"/>
      <c r="E392" s="140"/>
      <c r="F392" s="140"/>
      <c r="G392" s="140"/>
      <c r="H392" s="100"/>
      <c r="I392" s="100"/>
      <c r="J392" s="100"/>
      <c r="K392" s="100"/>
      <c r="L392" s="100"/>
      <c r="M392" s="100"/>
      <c r="N392" s="100"/>
      <c r="O392" s="117"/>
      <c r="P392" s="374"/>
      <c r="Q392" s="426"/>
    </row>
    <row r="393" spans="1:17" ht="8.5500000000000007" customHeight="1">
      <c r="A393" s="86"/>
      <c r="C393" s="86"/>
      <c r="E393" s="174"/>
      <c r="F393" s="174"/>
      <c r="G393" s="174"/>
      <c r="H393" s="174"/>
      <c r="I393" s="174"/>
      <c r="J393" s="174"/>
      <c r="K393" s="174"/>
      <c r="L393" s="174"/>
      <c r="M393" s="174"/>
      <c r="N393" s="174"/>
      <c r="O393" s="29"/>
      <c r="P393" s="375"/>
      <c r="Q393" s="390"/>
    </row>
    <row r="394" spans="1:17" ht="18" customHeight="1">
      <c r="A394" s="89">
        <v>26</v>
      </c>
      <c r="B394" s="29" t="s">
        <v>689</v>
      </c>
      <c r="C394" s="86"/>
      <c r="D394" s="78" t="s">
        <v>59</v>
      </c>
      <c r="E394" s="174" t="s">
        <v>193</v>
      </c>
      <c r="F394" s="174"/>
      <c r="G394" s="174"/>
      <c r="H394" s="174"/>
      <c r="I394" s="174"/>
      <c r="J394" s="174"/>
      <c r="K394" s="174"/>
      <c r="L394" s="174"/>
      <c r="M394" s="174"/>
      <c r="N394" s="174"/>
      <c r="O394" s="29"/>
      <c r="P394" s="375"/>
      <c r="Q394" s="390"/>
    </row>
    <row r="395" spans="1:17" ht="18" customHeight="1">
      <c r="A395" s="86"/>
      <c r="C395" s="86"/>
      <c r="E395" s="143" t="s">
        <v>690</v>
      </c>
      <c r="F395" s="143"/>
      <c r="G395" s="143"/>
      <c r="H395" s="143"/>
      <c r="I395" s="143"/>
      <c r="J395" s="143"/>
      <c r="K395" s="143"/>
      <c r="L395" s="143"/>
      <c r="M395" s="143"/>
      <c r="N395" s="143"/>
      <c r="O395" s="29"/>
      <c r="P395" s="375" t="s">
        <v>50</v>
      </c>
      <c r="Q395" s="425" t="s">
        <v>692</v>
      </c>
    </row>
    <row r="396" spans="1:17" ht="31.5" customHeight="1">
      <c r="A396" s="86"/>
      <c r="C396" s="86"/>
      <c r="E396" s="143"/>
      <c r="F396" s="143"/>
      <c r="G396" s="143"/>
      <c r="H396" s="143"/>
      <c r="I396" s="143"/>
      <c r="J396" s="143"/>
      <c r="K396" s="143"/>
      <c r="L396" s="143"/>
      <c r="M396" s="143"/>
      <c r="N396" s="143"/>
      <c r="O396" s="29"/>
      <c r="P396" s="375"/>
      <c r="Q396" s="425"/>
    </row>
    <row r="397" spans="1:17" ht="6" customHeight="1">
      <c r="A397" s="86"/>
      <c r="C397" s="86"/>
      <c r="E397" s="174"/>
      <c r="F397" s="174"/>
      <c r="G397" s="174"/>
      <c r="H397" s="174"/>
      <c r="I397" s="174"/>
      <c r="J397" s="174"/>
      <c r="K397" s="174"/>
      <c r="L397" s="174"/>
      <c r="M397" s="174"/>
      <c r="N397" s="174"/>
      <c r="O397" s="29"/>
      <c r="P397" s="375"/>
      <c r="Q397" s="390"/>
    </row>
    <row r="398" spans="1:17" ht="63" customHeight="1">
      <c r="A398" s="86"/>
      <c r="C398" s="86"/>
      <c r="E398" s="200" t="s">
        <v>865</v>
      </c>
      <c r="F398" s="285"/>
      <c r="G398" s="285"/>
      <c r="H398" s="285"/>
      <c r="I398" s="285"/>
      <c r="J398" s="285"/>
      <c r="K398" s="285"/>
      <c r="L398" s="285"/>
      <c r="M398" s="285"/>
      <c r="N398" s="351"/>
      <c r="O398" s="29"/>
      <c r="P398" s="375"/>
      <c r="Q398" s="390"/>
    </row>
    <row r="399" spans="1:17" ht="7.95" customHeight="1">
      <c r="A399" s="86"/>
      <c r="C399" s="86"/>
      <c r="E399" s="143"/>
      <c r="F399" s="143"/>
      <c r="G399" s="143"/>
      <c r="H399" s="143"/>
      <c r="I399" s="143"/>
      <c r="J399" s="143"/>
      <c r="K399" s="143"/>
      <c r="L399" s="143"/>
      <c r="M399" s="143"/>
      <c r="N399" s="143"/>
      <c r="O399" s="29"/>
      <c r="P399" s="375"/>
      <c r="Q399" s="390"/>
    </row>
    <row r="400" spans="1:17" ht="4.5" customHeight="1">
      <c r="A400" s="86"/>
      <c r="C400" s="82"/>
      <c r="D400" s="140"/>
      <c r="E400" s="183"/>
      <c r="F400" s="183"/>
      <c r="G400" s="183"/>
      <c r="H400" s="183"/>
      <c r="I400" s="183"/>
      <c r="J400" s="183"/>
      <c r="K400" s="183"/>
      <c r="L400" s="183"/>
      <c r="M400" s="183"/>
      <c r="N400" s="183"/>
      <c r="O400" s="100"/>
      <c r="P400" s="383"/>
      <c r="Q400" s="390"/>
    </row>
    <row r="401" spans="1:17" ht="6" customHeight="1">
      <c r="A401" s="86"/>
      <c r="C401" s="86"/>
      <c r="E401" s="143"/>
      <c r="F401" s="143"/>
      <c r="G401" s="143"/>
      <c r="H401" s="143"/>
      <c r="I401" s="143"/>
      <c r="J401" s="143"/>
      <c r="K401" s="143"/>
      <c r="L401" s="143"/>
      <c r="M401" s="143"/>
      <c r="N401" s="143"/>
      <c r="O401" s="29"/>
      <c r="P401" s="375"/>
      <c r="Q401" s="390"/>
    </row>
    <row r="402" spans="1:17" ht="25.95" customHeight="1">
      <c r="A402" s="86"/>
      <c r="C402" s="86"/>
      <c r="E402" s="194" t="s">
        <v>693</v>
      </c>
      <c r="F402" s="143"/>
      <c r="G402" s="143"/>
      <c r="H402" s="143"/>
      <c r="I402" s="143"/>
      <c r="J402" s="143"/>
      <c r="K402" s="143"/>
      <c r="L402" s="143"/>
      <c r="M402" s="143"/>
      <c r="N402" s="143"/>
      <c r="O402" s="29"/>
      <c r="P402" s="375" t="s">
        <v>50</v>
      </c>
      <c r="Q402" s="390"/>
    </row>
    <row r="403" spans="1:17" ht="5.55" customHeight="1">
      <c r="A403" s="86"/>
      <c r="C403" s="82"/>
      <c r="D403" s="140"/>
      <c r="E403" s="183"/>
      <c r="F403" s="183"/>
      <c r="G403" s="183"/>
      <c r="H403" s="183"/>
      <c r="I403" s="183"/>
      <c r="J403" s="183"/>
      <c r="K403" s="183"/>
      <c r="L403" s="183"/>
      <c r="M403" s="183"/>
      <c r="N403" s="183"/>
      <c r="O403" s="100"/>
      <c r="P403" s="383"/>
      <c r="Q403" s="390"/>
    </row>
    <row r="404" spans="1:17" ht="5.55" customHeight="1">
      <c r="A404" s="86"/>
      <c r="C404" s="86"/>
      <c r="E404" s="143"/>
      <c r="F404" s="143"/>
      <c r="G404" s="143"/>
      <c r="H404" s="183"/>
      <c r="I404" s="143"/>
      <c r="J404" s="143"/>
      <c r="K404" s="143"/>
      <c r="L404" s="143"/>
      <c r="M404" s="143"/>
      <c r="N404" s="143"/>
      <c r="O404" s="29"/>
      <c r="P404" s="375"/>
      <c r="Q404" s="390"/>
    </row>
    <row r="405" spans="1:17" ht="18" customHeight="1">
      <c r="A405" s="86"/>
      <c r="C405" s="86"/>
      <c r="E405" s="194" t="s">
        <v>695</v>
      </c>
      <c r="F405" s="143"/>
      <c r="G405" s="143"/>
      <c r="H405" s="143"/>
      <c r="I405" s="143"/>
      <c r="J405" s="143"/>
      <c r="K405" s="143"/>
      <c r="L405" s="143"/>
      <c r="M405" s="143"/>
      <c r="N405" s="143"/>
      <c r="O405" s="29"/>
      <c r="P405" s="375"/>
      <c r="Q405" s="390"/>
    </row>
    <row r="406" spans="1:17" ht="6" customHeight="1">
      <c r="A406" s="86"/>
      <c r="C406" s="86"/>
      <c r="E406" s="194"/>
      <c r="F406" s="143"/>
      <c r="G406" s="143"/>
      <c r="H406" s="143"/>
      <c r="I406" s="143"/>
      <c r="J406" s="143"/>
      <c r="K406" s="143"/>
      <c r="L406" s="143"/>
      <c r="M406" s="143"/>
      <c r="N406" s="143"/>
      <c r="O406" s="29"/>
      <c r="P406" s="375"/>
      <c r="Q406" s="390"/>
    </row>
    <row r="407" spans="1:17" ht="18" customHeight="1">
      <c r="A407" s="86"/>
      <c r="C407" s="86"/>
      <c r="E407" s="199"/>
      <c r="F407" s="199"/>
      <c r="G407" s="199"/>
      <c r="H407" s="199"/>
      <c r="I407" s="199"/>
      <c r="J407" s="199"/>
      <c r="K407" s="199"/>
      <c r="L407" s="199"/>
      <c r="M407" s="199"/>
      <c r="N407" s="199"/>
      <c r="O407" s="29"/>
      <c r="P407" s="375"/>
      <c r="Q407" s="390"/>
    </row>
    <row r="408" spans="1:17" ht="18" customHeight="1">
      <c r="A408" s="86"/>
      <c r="C408" s="86"/>
      <c r="E408" s="199"/>
      <c r="F408" s="199"/>
      <c r="G408" s="199"/>
      <c r="H408" s="199"/>
      <c r="I408" s="199"/>
      <c r="J408" s="199"/>
      <c r="K408" s="199"/>
      <c r="L408" s="199"/>
      <c r="M408" s="199"/>
      <c r="N408" s="199"/>
      <c r="O408" s="29"/>
      <c r="P408" s="375"/>
      <c r="Q408" s="390"/>
    </row>
    <row r="409" spans="1:17" ht="18" customHeight="1">
      <c r="A409" s="86"/>
      <c r="C409" s="86"/>
      <c r="E409" s="199"/>
      <c r="F409" s="199"/>
      <c r="G409" s="199"/>
      <c r="H409" s="199"/>
      <c r="I409" s="199"/>
      <c r="J409" s="199"/>
      <c r="K409" s="199"/>
      <c r="L409" s="199"/>
      <c r="M409" s="199"/>
      <c r="N409" s="199"/>
      <c r="O409" s="29"/>
      <c r="P409" s="375"/>
      <c r="Q409" s="390"/>
    </row>
    <row r="410" spans="1:17" ht="8.5500000000000007" customHeight="1">
      <c r="A410" s="86"/>
      <c r="C410" s="82"/>
      <c r="D410" s="140"/>
      <c r="E410" s="183"/>
      <c r="F410" s="183"/>
      <c r="G410" s="183"/>
      <c r="H410" s="183"/>
      <c r="I410" s="183"/>
      <c r="J410" s="183"/>
      <c r="K410" s="183"/>
      <c r="L410" s="183"/>
      <c r="M410" s="183"/>
      <c r="N410" s="183"/>
      <c r="O410" s="100"/>
      <c r="P410" s="383"/>
      <c r="Q410" s="390"/>
    </row>
    <row r="411" spans="1:17" ht="6.45" customHeight="1">
      <c r="A411" s="86"/>
      <c r="C411" s="86"/>
      <c r="E411" s="143"/>
      <c r="F411" s="143"/>
      <c r="G411" s="143"/>
      <c r="H411" s="143"/>
      <c r="I411" s="143"/>
      <c r="J411" s="143"/>
      <c r="K411" s="143"/>
      <c r="L411" s="143"/>
      <c r="M411" s="143"/>
      <c r="N411" s="143"/>
      <c r="O411" s="29"/>
      <c r="P411" s="375"/>
      <c r="Q411" s="390"/>
    </row>
    <row r="412" spans="1:17" ht="18" customHeight="1">
      <c r="A412" s="86"/>
      <c r="C412" s="86"/>
      <c r="D412" s="145" t="s">
        <v>629</v>
      </c>
      <c r="E412" s="194" t="s">
        <v>696</v>
      </c>
      <c r="F412" s="194"/>
      <c r="G412" s="194"/>
      <c r="H412" s="194"/>
      <c r="I412" s="194"/>
      <c r="J412" s="194"/>
      <c r="K412" s="194"/>
      <c r="L412" s="194"/>
      <c r="M412" s="194"/>
      <c r="N412" s="143"/>
      <c r="O412" s="29"/>
      <c r="P412" s="375"/>
      <c r="Q412" s="390"/>
    </row>
    <row r="413" spans="1:17" ht="72.45" customHeight="1">
      <c r="A413" s="86"/>
      <c r="C413" s="86"/>
      <c r="E413" s="143" t="s">
        <v>697</v>
      </c>
      <c r="F413" s="143"/>
      <c r="G413" s="143"/>
      <c r="H413" s="143"/>
      <c r="I413" s="143"/>
      <c r="J413" s="143"/>
      <c r="K413" s="143"/>
      <c r="L413" s="143"/>
      <c r="M413" s="143"/>
      <c r="N413" s="143"/>
      <c r="O413" s="29"/>
      <c r="P413" s="375" t="s">
        <v>50</v>
      </c>
      <c r="Q413" s="390"/>
    </row>
    <row r="414" spans="1:17" ht="5.55" customHeight="1">
      <c r="A414" s="86"/>
      <c r="C414" s="86"/>
      <c r="E414" s="143"/>
      <c r="F414" s="143"/>
      <c r="G414" s="143"/>
      <c r="H414" s="143"/>
      <c r="I414" s="143"/>
      <c r="J414" s="143"/>
      <c r="K414" s="143"/>
      <c r="L414" s="143"/>
      <c r="M414" s="143"/>
      <c r="N414" s="143"/>
      <c r="O414" s="29"/>
      <c r="P414" s="375"/>
      <c r="Q414" s="390"/>
    </row>
    <row r="415" spans="1:17" ht="6" customHeight="1">
      <c r="A415" s="81"/>
      <c r="B415" s="101"/>
      <c r="C415" s="81"/>
      <c r="D415" s="138"/>
      <c r="E415" s="138"/>
      <c r="F415" s="138"/>
      <c r="G415" s="138"/>
      <c r="H415" s="99"/>
      <c r="I415" s="99"/>
      <c r="J415" s="99"/>
      <c r="K415" s="99"/>
      <c r="L415" s="99"/>
      <c r="M415" s="99"/>
      <c r="N415" s="99"/>
      <c r="O415" s="125"/>
      <c r="P415" s="372"/>
      <c r="Q415" s="421"/>
    </row>
    <row r="416" spans="1:17" ht="18" customHeight="1">
      <c r="A416" s="86">
        <v>27</v>
      </c>
      <c r="B416" s="103" t="s">
        <v>698</v>
      </c>
      <c r="C416" s="86"/>
      <c r="D416" s="145" t="s">
        <v>59</v>
      </c>
      <c r="E416" s="161" t="s">
        <v>699</v>
      </c>
      <c r="F416" s="161"/>
      <c r="G416" s="161"/>
      <c r="H416" s="161"/>
      <c r="I416" s="161"/>
      <c r="J416" s="161"/>
      <c r="K416" s="161"/>
      <c r="L416" s="161"/>
      <c r="M416" s="161"/>
      <c r="N416" s="161"/>
      <c r="O416" s="29"/>
      <c r="P416" s="375"/>
      <c r="Q416" s="424"/>
    </row>
    <row r="417" spans="1:17" ht="36" customHeight="1">
      <c r="A417" s="6"/>
      <c r="B417" s="103"/>
      <c r="C417" s="86"/>
      <c r="D417" s="145"/>
      <c r="E417" s="174" t="s">
        <v>701</v>
      </c>
      <c r="F417" s="174"/>
      <c r="G417" s="174"/>
      <c r="H417" s="174"/>
      <c r="I417" s="174"/>
      <c r="J417" s="174"/>
      <c r="K417" s="174"/>
      <c r="L417" s="174"/>
      <c r="M417" s="174"/>
      <c r="N417" s="174"/>
      <c r="O417" s="29"/>
      <c r="P417" s="375" t="s">
        <v>50</v>
      </c>
      <c r="Q417" s="424" t="s">
        <v>128</v>
      </c>
    </row>
    <row r="418" spans="1:17" ht="10.050000000000001" customHeight="1">
      <c r="A418" s="6"/>
      <c r="B418" s="103"/>
      <c r="C418" s="82"/>
      <c r="D418" s="184"/>
      <c r="E418" s="217"/>
      <c r="F418" s="217"/>
      <c r="G418" s="217"/>
      <c r="H418" s="217"/>
      <c r="I418" s="217"/>
      <c r="J418" s="217"/>
      <c r="K418" s="217"/>
      <c r="L418" s="217"/>
      <c r="M418" s="217"/>
      <c r="N418" s="217"/>
      <c r="O418" s="100"/>
      <c r="P418" s="383"/>
      <c r="Q418" s="208"/>
    </row>
    <row r="419" spans="1:17" ht="9.4499999999999993" customHeight="1">
      <c r="A419" s="6"/>
      <c r="B419" s="103"/>
      <c r="C419" s="86"/>
      <c r="D419" s="145"/>
      <c r="E419" s="174"/>
      <c r="F419" s="174"/>
      <c r="G419" s="174"/>
      <c r="H419" s="174"/>
      <c r="I419" s="174"/>
      <c r="J419" s="174"/>
      <c r="K419" s="174"/>
      <c r="L419" s="174"/>
      <c r="M419" s="174"/>
      <c r="N419" s="174"/>
      <c r="O419" s="29"/>
      <c r="P419" s="375"/>
      <c r="Q419" s="390"/>
    </row>
    <row r="420" spans="1:17" ht="13.5" customHeight="1">
      <c r="A420" s="6"/>
      <c r="B420" s="103"/>
      <c r="C420" s="86"/>
      <c r="D420" s="145" t="s">
        <v>629</v>
      </c>
      <c r="E420" s="146" t="s">
        <v>153</v>
      </c>
      <c r="F420" s="174"/>
      <c r="G420" s="174"/>
      <c r="H420" s="174"/>
      <c r="I420" s="174"/>
      <c r="J420" s="174"/>
      <c r="K420" s="174"/>
      <c r="L420" s="174"/>
      <c r="M420" s="174"/>
      <c r="N420" s="174"/>
      <c r="O420" s="29"/>
      <c r="P420" s="375"/>
      <c r="Q420" s="390"/>
    </row>
    <row r="421" spans="1:17" ht="13.5" customHeight="1">
      <c r="A421" s="6"/>
      <c r="B421" s="103"/>
      <c r="C421" s="86"/>
      <c r="D421" s="145"/>
      <c r="E421" s="146"/>
      <c r="F421" s="174"/>
      <c r="G421" s="174"/>
      <c r="H421" s="174"/>
      <c r="I421" s="174"/>
      <c r="J421" s="174"/>
      <c r="K421" s="174"/>
      <c r="L421" s="174"/>
      <c r="M421" s="174"/>
      <c r="N421" s="174"/>
      <c r="O421" s="29"/>
      <c r="P421" s="375"/>
      <c r="Q421" s="390"/>
    </row>
    <row r="422" spans="1:17" ht="61.5" customHeight="1">
      <c r="A422" s="86"/>
      <c r="B422" s="103"/>
      <c r="C422" s="86"/>
      <c r="D422" s="143" t="s">
        <v>702</v>
      </c>
      <c r="E422" s="143"/>
      <c r="F422" s="143"/>
      <c r="G422" s="143"/>
      <c r="H422" s="143"/>
      <c r="I422" s="143"/>
      <c r="J422" s="143"/>
      <c r="K422" s="143"/>
      <c r="L422" s="143"/>
      <c r="M422" s="143"/>
      <c r="N422" s="143"/>
      <c r="P422" s="376"/>
      <c r="Q422" s="390"/>
    </row>
    <row r="423" spans="1:17" ht="10.050000000000001" customHeight="1">
      <c r="A423" s="86"/>
      <c r="C423" s="86"/>
      <c r="D423" s="140"/>
      <c r="E423" s="140"/>
      <c r="F423" s="140"/>
      <c r="G423" s="140"/>
      <c r="H423" s="100"/>
      <c r="I423" s="100"/>
      <c r="J423" s="100"/>
      <c r="K423" s="100"/>
      <c r="L423" s="100"/>
      <c r="M423" s="100"/>
      <c r="N423" s="100"/>
      <c r="P423" s="376"/>
      <c r="Q423" s="390"/>
    </row>
    <row r="424" spans="1:17" ht="80.55" customHeight="1">
      <c r="A424" s="86"/>
      <c r="C424" s="132"/>
      <c r="D424" s="182" t="s">
        <v>350</v>
      </c>
      <c r="E424" s="241"/>
      <c r="F424" s="241"/>
      <c r="G424" s="241"/>
      <c r="H424" s="241"/>
      <c r="I424" s="241"/>
      <c r="J424" s="241"/>
      <c r="K424" s="241"/>
      <c r="L424" s="241"/>
      <c r="M424" s="241"/>
      <c r="N424" s="350"/>
      <c r="O424" s="86"/>
      <c r="P424" s="375" t="s">
        <v>50</v>
      </c>
      <c r="Q424" s="390"/>
    </row>
    <row r="425" spans="1:17" ht="10.050000000000001" customHeight="1">
      <c r="A425" s="86"/>
      <c r="B425" s="103"/>
      <c r="C425" s="86"/>
      <c r="P425" s="376"/>
      <c r="Q425" s="431"/>
    </row>
    <row r="426" spans="1:17" ht="4.05" customHeight="1">
      <c r="A426" s="4"/>
      <c r="B426" s="107"/>
      <c r="C426" s="81"/>
      <c r="D426" s="147"/>
      <c r="E426" s="173"/>
      <c r="F426" s="173"/>
      <c r="G426" s="173"/>
      <c r="H426" s="173"/>
      <c r="I426" s="173"/>
      <c r="J426" s="173"/>
      <c r="K426" s="173"/>
      <c r="L426" s="173"/>
      <c r="M426" s="173"/>
      <c r="N426" s="173"/>
      <c r="O426" s="99"/>
      <c r="P426" s="379"/>
      <c r="Q426" s="397"/>
    </row>
    <row r="427" spans="1:17" ht="18" customHeight="1">
      <c r="A427" s="86">
        <v>28</v>
      </c>
      <c r="B427" s="103" t="s">
        <v>360</v>
      </c>
      <c r="C427" s="86"/>
      <c r="D427" s="145" t="s">
        <v>59</v>
      </c>
      <c r="E427" s="161" t="s">
        <v>163</v>
      </c>
      <c r="F427" s="161"/>
      <c r="G427" s="161"/>
      <c r="H427" s="161"/>
      <c r="I427" s="161"/>
      <c r="J427" s="161"/>
      <c r="K427" s="161"/>
      <c r="L427" s="161"/>
      <c r="M427" s="161"/>
      <c r="N427" s="161"/>
      <c r="O427" s="29"/>
      <c r="P427" s="378"/>
      <c r="Q427" s="390"/>
    </row>
    <row r="428" spans="1:17" ht="34.049999999999997" customHeight="1">
      <c r="A428" s="6"/>
      <c r="B428" s="103"/>
      <c r="C428" s="86"/>
      <c r="D428" s="161"/>
      <c r="E428" s="174" t="s">
        <v>164</v>
      </c>
      <c r="F428" s="174"/>
      <c r="G428" s="174"/>
      <c r="H428" s="174"/>
      <c r="I428" s="174"/>
      <c r="J428" s="174"/>
      <c r="K428" s="174"/>
      <c r="L428" s="174"/>
      <c r="M428" s="174"/>
      <c r="N428" s="174"/>
      <c r="O428" s="29"/>
      <c r="P428" s="378" t="s">
        <v>50</v>
      </c>
      <c r="Q428" s="390" t="s">
        <v>703</v>
      </c>
    </row>
    <row r="429" spans="1:17" ht="6" customHeight="1">
      <c r="A429" s="86"/>
      <c r="B429" s="103"/>
      <c r="C429" s="86"/>
      <c r="D429" s="140"/>
      <c r="E429" s="140"/>
      <c r="F429" s="140"/>
      <c r="G429" s="140"/>
      <c r="H429" s="100"/>
      <c r="I429" s="100"/>
      <c r="J429" s="100"/>
      <c r="K429" s="100"/>
      <c r="L429" s="100"/>
      <c r="M429" s="100"/>
      <c r="N429" s="100"/>
      <c r="P429" s="380"/>
      <c r="Q429" s="390"/>
    </row>
    <row r="430" spans="1:17" ht="75.45" customHeight="1">
      <c r="A430" s="86"/>
      <c r="C430" s="132"/>
      <c r="D430" s="182" t="s">
        <v>761</v>
      </c>
      <c r="E430" s="241"/>
      <c r="F430" s="241"/>
      <c r="G430" s="241"/>
      <c r="H430" s="241"/>
      <c r="I430" s="241"/>
      <c r="J430" s="241"/>
      <c r="K430" s="241"/>
      <c r="L430" s="241"/>
      <c r="M430" s="241"/>
      <c r="N430" s="350"/>
      <c r="O430" s="86"/>
      <c r="P430" s="380"/>
      <c r="Q430" s="390"/>
    </row>
    <row r="431" spans="1:17" ht="9.4499999999999993" customHeight="1">
      <c r="A431" s="86"/>
      <c r="B431" s="103"/>
      <c r="C431" s="86"/>
      <c r="P431" s="380"/>
      <c r="Q431" s="431"/>
    </row>
    <row r="432" spans="1:17" ht="43.05" customHeight="1">
      <c r="A432" s="86"/>
      <c r="C432" s="86"/>
      <c r="D432" s="144" t="s">
        <v>797</v>
      </c>
      <c r="E432" s="206"/>
      <c r="F432" s="206"/>
      <c r="G432" s="206"/>
      <c r="H432" s="206"/>
      <c r="I432" s="206"/>
      <c r="J432" s="206"/>
      <c r="K432" s="206"/>
      <c r="L432" s="206"/>
      <c r="M432" s="206"/>
      <c r="N432" s="334"/>
      <c r="P432" s="380"/>
      <c r="Q432" s="390"/>
    </row>
    <row r="433" spans="1:17" ht="7.95" customHeight="1">
      <c r="A433" s="86"/>
      <c r="B433" s="103"/>
      <c r="C433" s="86"/>
      <c r="D433" s="140"/>
      <c r="E433" s="140"/>
      <c r="F433" s="140"/>
      <c r="G433" s="140"/>
      <c r="H433" s="100"/>
      <c r="I433" s="100"/>
      <c r="J433" s="100"/>
      <c r="K433" s="100"/>
      <c r="L433" s="100"/>
      <c r="M433" s="100"/>
      <c r="N433" s="100"/>
      <c r="P433" s="380"/>
      <c r="Q433" s="426"/>
    </row>
    <row r="434" spans="1:17" ht="18" customHeight="1">
      <c r="A434" s="6"/>
      <c r="B434" s="102"/>
      <c r="C434" s="81"/>
      <c r="D434" s="147" t="s">
        <v>629</v>
      </c>
      <c r="E434" s="173" t="s">
        <v>9</v>
      </c>
      <c r="F434" s="173"/>
      <c r="G434" s="173"/>
      <c r="H434" s="173"/>
      <c r="I434" s="173"/>
      <c r="J434" s="173"/>
      <c r="K434" s="173"/>
      <c r="L434" s="173"/>
      <c r="M434" s="173"/>
      <c r="N434" s="173"/>
      <c r="O434" s="99"/>
      <c r="P434" s="389"/>
      <c r="Q434" s="390"/>
    </row>
    <row r="435" spans="1:17" ht="34.049999999999997" customHeight="1">
      <c r="A435" s="6"/>
      <c r="B435" s="102"/>
      <c r="C435" s="86"/>
      <c r="D435" s="161"/>
      <c r="E435" s="174" t="s">
        <v>704</v>
      </c>
      <c r="F435" s="174"/>
      <c r="G435" s="174"/>
      <c r="H435" s="174"/>
      <c r="I435" s="174"/>
      <c r="J435" s="174"/>
      <c r="K435" s="174"/>
      <c r="L435" s="174"/>
      <c r="M435" s="174"/>
      <c r="N435" s="174"/>
      <c r="O435" s="29"/>
      <c r="P435" s="375" t="s">
        <v>50</v>
      </c>
      <c r="Q435" s="390"/>
    </row>
    <row r="436" spans="1:17" ht="0.45" customHeight="1">
      <c r="A436" s="86"/>
      <c r="B436" s="103"/>
      <c r="C436" s="86"/>
      <c r="D436" s="140"/>
      <c r="E436" s="140"/>
      <c r="F436" s="140"/>
      <c r="G436" s="140"/>
      <c r="H436" s="100"/>
      <c r="I436" s="100"/>
      <c r="J436" s="100"/>
      <c r="K436" s="100"/>
      <c r="L436" s="100"/>
      <c r="M436" s="100"/>
      <c r="N436" s="100"/>
      <c r="P436" s="376"/>
      <c r="Q436" s="390"/>
    </row>
    <row r="437" spans="1:17" ht="46.05" customHeight="1">
      <c r="A437" s="86"/>
      <c r="C437" s="132"/>
      <c r="D437" s="182" t="s">
        <v>385</v>
      </c>
      <c r="E437" s="241"/>
      <c r="F437" s="241"/>
      <c r="G437" s="241"/>
      <c r="H437" s="241"/>
      <c r="I437" s="241"/>
      <c r="J437" s="241"/>
      <c r="K437" s="241"/>
      <c r="L437" s="241"/>
      <c r="M437" s="241"/>
      <c r="N437" s="350"/>
      <c r="O437" s="86"/>
      <c r="P437" s="376"/>
      <c r="Q437" s="390"/>
    </row>
    <row r="438" spans="1:17" ht="12" customHeight="1">
      <c r="A438" s="82"/>
      <c r="B438" s="100"/>
      <c r="C438" s="82"/>
      <c r="D438" s="134"/>
      <c r="E438" s="240"/>
      <c r="F438" s="240"/>
      <c r="G438" s="240"/>
      <c r="H438" s="240"/>
      <c r="I438" s="240"/>
      <c r="J438" s="240"/>
      <c r="K438" s="240"/>
      <c r="L438" s="240"/>
      <c r="M438" s="240"/>
      <c r="N438" s="240"/>
      <c r="O438" s="117"/>
      <c r="P438" s="382"/>
      <c r="Q438" s="394"/>
    </row>
    <row r="439" spans="1:17" ht="12" customHeight="1">
      <c r="A439" s="86"/>
      <c r="B439" s="113"/>
      <c r="C439" s="86"/>
      <c r="D439" s="151"/>
      <c r="E439" s="212"/>
      <c r="F439" s="212"/>
      <c r="G439" s="212"/>
      <c r="H439" s="212"/>
      <c r="I439" s="212"/>
      <c r="J439" s="212"/>
      <c r="K439" s="212"/>
      <c r="L439" s="212"/>
      <c r="M439" s="212"/>
      <c r="N439" s="212"/>
      <c r="P439" s="372"/>
      <c r="Q439" s="424"/>
    </row>
    <row r="440" spans="1:17" ht="20.55" customHeight="1">
      <c r="A440" s="86">
        <v>29</v>
      </c>
      <c r="B440" s="103" t="s">
        <v>89</v>
      </c>
      <c r="C440" s="86"/>
      <c r="D440" s="145" t="s">
        <v>59</v>
      </c>
      <c r="E440" s="161" t="s">
        <v>167</v>
      </c>
      <c r="F440" s="161"/>
      <c r="G440" s="161"/>
      <c r="H440" s="161"/>
      <c r="I440" s="161"/>
      <c r="J440" s="161"/>
      <c r="K440" s="161"/>
      <c r="L440" s="161"/>
      <c r="M440" s="161"/>
      <c r="N440" s="161"/>
      <c r="O440" s="29"/>
      <c r="P440" s="375"/>
      <c r="Q440" s="424" t="s">
        <v>707</v>
      </c>
    </row>
    <row r="441" spans="1:17" ht="34.049999999999997" customHeight="1">
      <c r="A441" s="6"/>
      <c r="B441" s="103"/>
      <c r="C441" s="86"/>
      <c r="D441" s="161"/>
      <c r="E441" s="174" t="s">
        <v>574</v>
      </c>
      <c r="F441" s="174"/>
      <c r="G441" s="174"/>
      <c r="H441" s="174"/>
      <c r="I441" s="174"/>
      <c r="J441" s="174"/>
      <c r="K441" s="174"/>
      <c r="L441" s="174"/>
      <c r="M441" s="174"/>
      <c r="N441" s="174"/>
      <c r="O441" s="29"/>
      <c r="P441" s="383" t="s">
        <v>50</v>
      </c>
      <c r="Q441" s="390"/>
    </row>
    <row r="442" spans="1:17" ht="20.55" customHeight="1">
      <c r="A442" s="6"/>
      <c r="B442" s="102"/>
      <c r="C442" s="81"/>
      <c r="D442" s="147" t="s">
        <v>68</v>
      </c>
      <c r="E442" s="173" t="s">
        <v>170</v>
      </c>
      <c r="F442" s="173"/>
      <c r="G442" s="173"/>
      <c r="H442" s="173"/>
      <c r="I442" s="173"/>
      <c r="J442" s="173"/>
      <c r="K442" s="173"/>
      <c r="L442" s="173"/>
      <c r="M442" s="173"/>
      <c r="N442" s="173"/>
      <c r="O442" s="99"/>
      <c r="P442" s="389"/>
      <c r="Q442" s="390"/>
    </row>
    <row r="443" spans="1:17" ht="56.55" customHeight="1">
      <c r="A443" s="6"/>
      <c r="B443" s="102"/>
      <c r="C443" s="86"/>
      <c r="D443" s="161"/>
      <c r="E443" s="174" t="s">
        <v>88</v>
      </c>
      <c r="F443" s="174"/>
      <c r="G443" s="174"/>
      <c r="H443" s="174"/>
      <c r="I443" s="174"/>
      <c r="J443" s="174"/>
      <c r="K443" s="174"/>
      <c r="L443" s="174"/>
      <c r="M443" s="174"/>
      <c r="N443" s="174"/>
      <c r="O443" s="29"/>
      <c r="P443" s="375" t="s">
        <v>50</v>
      </c>
      <c r="Q443" s="390"/>
    </row>
    <row r="444" spans="1:17" ht="10.95" customHeight="1">
      <c r="A444" s="82"/>
      <c r="B444" s="100"/>
      <c r="C444" s="82"/>
      <c r="D444" s="134"/>
      <c r="E444" s="240"/>
      <c r="F444" s="240"/>
      <c r="G444" s="240"/>
      <c r="H444" s="240"/>
      <c r="I444" s="240"/>
      <c r="J444" s="240"/>
      <c r="K444" s="240"/>
      <c r="L444" s="240"/>
      <c r="M444" s="240"/>
      <c r="N444" s="240"/>
      <c r="O444" s="117"/>
      <c r="P444" s="376"/>
      <c r="Q444" s="394"/>
    </row>
    <row r="445" spans="1:17" ht="8.5500000000000007" customHeight="1">
      <c r="A445" s="4"/>
      <c r="B445" s="107"/>
      <c r="C445" s="81"/>
      <c r="D445" s="147"/>
      <c r="E445" s="173"/>
      <c r="F445" s="173"/>
      <c r="G445" s="173"/>
      <c r="H445" s="173"/>
      <c r="I445" s="173"/>
      <c r="J445" s="173"/>
      <c r="K445" s="173"/>
      <c r="L445" s="173"/>
      <c r="M445" s="173"/>
      <c r="N445" s="173"/>
      <c r="O445" s="99"/>
      <c r="P445" s="379"/>
      <c r="Q445" s="397"/>
    </row>
    <row r="446" spans="1:17" ht="18" customHeight="1">
      <c r="A446" s="86">
        <v>30</v>
      </c>
      <c r="B446" s="103" t="s">
        <v>570</v>
      </c>
      <c r="C446" s="86"/>
      <c r="D446" s="145" t="s">
        <v>59</v>
      </c>
      <c r="E446" s="161" t="s">
        <v>42</v>
      </c>
      <c r="F446" s="161"/>
      <c r="G446" s="161"/>
      <c r="H446" s="161"/>
      <c r="I446" s="161"/>
      <c r="J446" s="161"/>
      <c r="K446" s="161"/>
      <c r="L446" s="161"/>
      <c r="M446" s="161"/>
      <c r="N446" s="161"/>
      <c r="O446" s="29"/>
      <c r="P446" s="378"/>
      <c r="Q446" s="390"/>
    </row>
    <row r="447" spans="1:17" ht="67.05" customHeight="1">
      <c r="A447" s="6"/>
      <c r="B447" s="103"/>
      <c r="C447" s="86"/>
      <c r="D447" s="161"/>
      <c r="E447" s="174" t="s">
        <v>571</v>
      </c>
      <c r="F447" s="174"/>
      <c r="G447" s="174"/>
      <c r="H447" s="174"/>
      <c r="I447" s="174"/>
      <c r="J447" s="174"/>
      <c r="K447" s="174"/>
      <c r="L447" s="174"/>
      <c r="M447" s="174"/>
      <c r="N447" s="174"/>
      <c r="O447" s="29"/>
      <c r="P447" s="401" t="s">
        <v>50</v>
      </c>
      <c r="Q447" s="390" t="s">
        <v>708</v>
      </c>
    </row>
    <row r="448" spans="1:17" ht="18" customHeight="1">
      <c r="A448" s="6"/>
      <c r="B448" s="102"/>
      <c r="C448" s="81"/>
      <c r="D448" s="147" t="s">
        <v>68</v>
      </c>
      <c r="E448" s="173" t="s">
        <v>39</v>
      </c>
      <c r="F448" s="173"/>
      <c r="G448" s="173"/>
      <c r="H448" s="173"/>
      <c r="I448" s="173"/>
      <c r="J448" s="173"/>
      <c r="K448" s="173"/>
      <c r="L448" s="173"/>
      <c r="M448" s="173"/>
      <c r="N448" s="173"/>
      <c r="O448" s="99"/>
      <c r="P448" s="389"/>
      <c r="Q448" s="424"/>
    </row>
    <row r="449" spans="1:17" ht="48" customHeight="1">
      <c r="A449" s="6"/>
      <c r="B449" s="102"/>
      <c r="C449" s="86"/>
      <c r="D449" s="161"/>
      <c r="E449" s="174" t="s">
        <v>573</v>
      </c>
      <c r="F449" s="174"/>
      <c r="G449" s="174"/>
      <c r="H449" s="174"/>
      <c r="I449" s="174"/>
      <c r="J449" s="174"/>
      <c r="K449" s="174"/>
      <c r="L449" s="174"/>
      <c r="M449" s="174"/>
      <c r="N449" s="174"/>
      <c r="O449" s="29"/>
      <c r="P449" s="375" t="s">
        <v>50</v>
      </c>
      <c r="Q449" s="424"/>
    </row>
    <row r="450" spans="1:17" ht="10.050000000000001" customHeight="1">
      <c r="A450" s="6"/>
      <c r="B450" s="102"/>
      <c r="C450" s="86"/>
      <c r="D450" s="161"/>
      <c r="E450" s="161"/>
      <c r="F450" s="161"/>
      <c r="G450" s="161"/>
      <c r="H450" s="161"/>
      <c r="I450" s="161"/>
      <c r="J450" s="161"/>
      <c r="K450" s="161"/>
      <c r="L450" s="161"/>
      <c r="M450" s="161"/>
      <c r="N450" s="161"/>
      <c r="O450" s="29"/>
      <c r="P450" s="394"/>
      <c r="Q450" s="390"/>
    </row>
    <row r="451" spans="1:17" ht="18" customHeight="1">
      <c r="A451" s="6"/>
      <c r="B451" s="102"/>
      <c r="C451" s="81"/>
      <c r="D451" s="147" t="s">
        <v>114</v>
      </c>
      <c r="E451" s="173" t="s">
        <v>173</v>
      </c>
      <c r="F451" s="173"/>
      <c r="G451" s="173"/>
      <c r="H451" s="173"/>
      <c r="I451" s="173"/>
      <c r="J451" s="173"/>
      <c r="K451" s="173"/>
      <c r="L451" s="173"/>
      <c r="M451" s="173"/>
      <c r="N451" s="173"/>
      <c r="O451" s="99"/>
      <c r="P451" s="389"/>
      <c r="Q451" s="390" t="s">
        <v>47</v>
      </c>
    </row>
    <row r="452" spans="1:17" ht="134.55000000000001" customHeight="1">
      <c r="A452" s="6"/>
      <c r="B452" s="102"/>
      <c r="C452" s="86"/>
      <c r="D452" s="161"/>
      <c r="E452" s="174" t="s">
        <v>866</v>
      </c>
      <c r="F452" s="174"/>
      <c r="G452" s="174"/>
      <c r="H452" s="174"/>
      <c r="I452" s="174"/>
      <c r="J452" s="174"/>
      <c r="K452" s="174"/>
      <c r="L452" s="174"/>
      <c r="M452" s="174"/>
      <c r="N452" s="174"/>
      <c r="O452" s="29"/>
      <c r="P452" s="375" t="s">
        <v>50</v>
      </c>
      <c r="Q452" s="390"/>
    </row>
    <row r="453" spans="1:17" ht="18" customHeight="1">
      <c r="A453" s="6"/>
      <c r="B453" s="102"/>
      <c r="C453" s="86"/>
      <c r="D453" s="161"/>
      <c r="E453" s="174"/>
      <c r="F453" s="174"/>
      <c r="G453" s="174"/>
      <c r="H453" s="174"/>
      <c r="I453" s="174"/>
      <c r="J453" s="174"/>
      <c r="K453" s="174"/>
      <c r="L453" s="174"/>
      <c r="M453" s="174"/>
      <c r="N453" s="174"/>
      <c r="O453" s="29"/>
      <c r="P453" s="375"/>
      <c r="Q453" s="390"/>
    </row>
    <row r="454" spans="1:17" ht="18" customHeight="1">
      <c r="A454" s="6"/>
      <c r="B454" s="102"/>
      <c r="C454" s="86"/>
      <c r="D454" s="161"/>
      <c r="E454" s="174"/>
      <c r="F454" s="174"/>
      <c r="G454" s="174"/>
      <c r="H454" s="174"/>
      <c r="I454" s="174"/>
      <c r="J454" s="174"/>
      <c r="K454" s="174"/>
      <c r="L454" s="174"/>
      <c r="M454" s="174"/>
      <c r="N454" s="174"/>
      <c r="O454" s="29"/>
      <c r="P454" s="375"/>
      <c r="Q454" s="390"/>
    </row>
    <row r="455" spans="1:17" ht="18" customHeight="1">
      <c r="A455" s="6"/>
      <c r="B455" s="102"/>
      <c r="C455" s="86"/>
      <c r="D455" s="161"/>
      <c r="E455" s="174"/>
      <c r="F455" s="174"/>
      <c r="G455" s="174"/>
      <c r="H455" s="174"/>
      <c r="I455" s="174"/>
      <c r="J455" s="174"/>
      <c r="K455" s="174"/>
      <c r="L455" s="174"/>
      <c r="M455" s="174"/>
      <c r="N455" s="174"/>
      <c r="O455" s="29"/>
      <c r="P455" s="375"/>
      <c r="Q455" s="390"/>
    </row>
    <row r="456" spans="1:17" ht="18" customHeight="1">
      <c r="A456" s="6"/>
      <c r="B456" s="102"/>
      <c r="C456" s="86"/>
      <c r="D456" s="161"/>
      <c r="E456" s="174"/>
      <c r="F456" s="174"/>
      <c r="G456" s="174"/>
      <c r="H456" s="174"/>
      <c r="I456" s="174"/>
      <c r="J456" s="174"/>
      <c r="K456" s="174"/>
      <c r="L456" s="174"/>
      <c r="M456" s="174"/>
      <c r="N456" s="174"/>
      <c r="O456" s="29"/>
      <c r="P456" s="375"/>
      <c r="Q456" s="390"/>
    </row>
    <row r="457" spans="1:17" ht="37.5" customHeight="1">
      <c r="A457" s="6"/>
      <c r="B457" s="102"/>
      <c r="C457" s="86"/>
      <c r="D457" s="161"/>
      <c r="E457" s="174"/>
      <c r="F457" s="174"/>
      <c r="G457" s="174"/>
      <c r="H457" s="174"/>
      <c r="I457" s="174"/>
      <c r="J457" s="174"/>
      <c r="K457" s="174"/>
      <c r="L457" s="174"/>
      <c r="M457" s="174"/>
      <c r="N457" s="174"/>
      <c r="O457" s="29"/>
      <c r="P457" s="375"/>
      <c r="Q457" s="390"/>
    </row>
    <row r="458" spans="1:17" ht="18" customHeight="1">
      <c r="A458" s="86"/>
      <c r="C458" s="86"/>
      <c r="D458" s="170" t="s">
        <v>211</v>
      </c>
      <c r="E458" s="243"/>
      <c r="F458" s="243"/>
      <c r="G458" s="243"/>
      <c r="H458" s="243"/>
      <c r="I458" s="243"/>
      <c r="J458" s="243"/>
      <c r="K458" s="243"/>
      <c r="L458" s="243"/>
      <c r="M458" s="243"/>
      <c r="N458" s="243"/>
      <c r="P458" s="376"/>
      <c r="Q458" s="390"/>
    </row>
    <row r="459" spans="1:17" ht="18" customHeight="1">
      <c r="A459" s="86"/>
      <c r="C459" s="132"/>
      <c r="D459" s="185"/>
      <c r="E459" s="187" t="s">
        <v>328</v>
      </c>
      <c r="F459" s="233"/>
      <c r="G459" s="233"/>
      <c r="H459" s="233"/>
      <c r="I459" s="287"/>
      <c r="J459" s="187" t="s">
        <v>361</v>
      </c>
      <c r="K459" s="233"/>
      <c r="L459" s="233"/>
      <c r="M459" s="233"/>
      <c r="N459" s="287"/>
      <c r="O459" s="86"/>
      <c r="P459" s="376"/>
      <c r="Q459" s="390"/>
    </row>
    <row r="460" spans="1:17" ht="18" customHeight="1">
      <c r="A460" s="86"/>
      <c r="C460" s="132"/>
      <c r="D460" s="168" t="s">
        <v>191</v>
      </c>
      <c r="E460" s="244"/>
      <c r="F460" s="286"/>
      <c r="G460" s="286"/>
      <c r="H460" s="286"/>
      <c r="I460" s="318"/>
      <c r="J460" s="325"/>
      <c r="K460" s="241"/>
      <c r="L460" s="241"/>
      <c r="M460" s="241"/>
      <c r="N460" s="350"/>
      <c r="O460" s="86"/>
      <c r="P460" s="376"/>
      <c r="Q460" s="390"/>
    </row>
    <row r="461" spans="1:17" ht="18" customHeight="1">
      <c r="A461" s="86"/>
      <c r="C461" s="132"/>
      <c r="D461" s="168" t="s">
        <v>192</v>
      </c>
      <c r="E461" s="244"/>
      <c r="F461" s="286"/>
      <c r="G461" s="286"/>
      <c r="H461" s="286"/>
      <c r="I461" s="318"/>
      <c r="J461" s="325"/>
      <c r="K461" s="241"/>
      <c r="L461" s="241"/>
      <c r="M461" s="241"/>
      <c r="N461" s="350"/>
      <c r="O461" s="86"/>
      <c r="P461" s="376"/>
      <c r="Q461" s="390"/>
    </row>
    <row r="462" spans="1:17" ht="18" customHeight="1">
      <c r="A462" s="86"/>
      <c r="C462" s="132"/>
      <c r="D462" s="168" t="s">
        <v>362</v>
      </c>
      <c r="E462" s="244"/>
      <c r="F462" s="286"/>
      <c r="G462" s="286"/>
      <c r="H462" s="286"/>
      <c r="I462" s="318"/>
      <c r="J462" s="325"/>
      <c r="K462" s="241"/>
      <c r="L462" s="241"/>
      <c r="M462" s="241"/>
      <c r="N462" s="350"/>
      <c r="O462" s="86"/>
      <c r="P462" s="376"/>
      <c r="Q462" s="390"/>
    </row>
    <row r="463" spans="1:17" ht="18" customHeight="1">
      <c r="A463" s="86"/>
      <c r="C463" s="132"/>
      <c r="D463" s="168" t="s">
        <v>363</v>
      </c>
      <c r="E463" s="244"/>
      <c r="F463" s="286"/>
      <c r="G463" s="286"/>
      <c r="H463" s="286"/>
      <c r="I463" s="318"/>
      <c r="J463" s="325"/>
      <c r="K463" s="241"/>
      <c r="L463" s="241"/>
      <c r="M463" s="241"/>
      <c r="N463" s="350"/>
      <c r="O463" s="86"/>
      <c r="P463" s="376"/>
      <c r="Q463" s="390"/>
    </row>
    <row r="464" spans="1:17" ht="18" customHeight="1">
      <c r="A464" s="86"/>
      <c r="C464" s="132"/>
      <c r="D464" s="168" t="s">
        <v>364</v>
      </c>
      <c r="E464" s="244"/>
      <c r="F464" s="286"/>
      <c r="G464" s="286"/>
      <c r="H464" s="286"/>
      <c r="I464" s="318"/>
      <c r="J464" s="325"/>
      <c r="K464" s="241"/>
      <c r="L464" s="241"/>
      <c r="M464" s="241"/>
      <c r="N464" s="350"/>
      <c r="O464" s="86"/>
      <c r="P464" s="376"/>
      <c r="Q464" s="390"/>
    </row>
    <row r="465" spans="1:17" ht="18" customHeight="1">
      <c r="A465" s="86"/>
      <c r="C465" s="86"/>
      <c r="D465" s="186" t="s">
        <v>709</v>
      </c>
      <c r="E465" s="245"/>
      <c r="F465" s="245"/>
      <c r="G465" s="245"/>
      <c r="H465" s="245"/>
      <c r="I465" s="245"/>
      <c r="J465" s="212"/>
      <c r="K465" s="212"/>
      <c r="L465" s="212"/>
      <c r="M465" s="212"/>
      <c r="N465" s="212"/>
      <c r="P465" s="376"/>
      <c r="Q465" s="390"/>
    </row>
    <row r="466" spans="1:17" ht="13.05" customHeight="1">
      <c r="A466" s="86"/>
      <c r="B466" s="103"/>
      <c r="C466" s="86"/>
      <c r="P466" s="376"/>
      <c r="Q466" s="431"/>
    </row>
    <row r="467" spans="1:17" ht="217.05" customHeight="1">
      <c r="A467" s="86"/>
      <c r="C467" s="86"/>
      <c r="D467" s="182" t="s">
        <v>575</v>
      </c>
      <c r="E467" s="241"/>
      <c r="F467" s="241"/>
      <c r="G467" s="241"/>
      <c r="H467" s="241"/>
      <c r="I467" s="241"/>
      <c r="J467" s="241"/>
      <c r="K467" s="241"/>
      <c r="L467" s="241"/>
      <c r="M467" s="241"/>
      <c r="N467" s="350"/>
      <c r="P467" s="376"/>
      <c r="Q467" s="424"/>
    </row>
    <row r="468" spans="1:17" ht="6" customHeight="1">
      <c r="A468" s="86"/>
      <c r="B468" s="103"/>
      <c r="C468" s="86"/>
      <c r="P468" s="376"/>
      <c r="Q468" s="431"/>
    </row>
    <row r="469" spans="1:17" ht="18" customHeight="1">
      <c r="A469" s="6"/>
      <c r="B469" s="102"/>
      <c r="C469" s="81"/>
      <c r="D469" s="147" t="s">
        <v>710</v>
      </c>
      <c r="E469" s="173" t="s">
        <v>177</v>
      </c>
      <c r="F469" s="173"/>
      <c r="G469" s="173"/>
      <c r="H469" s="173"/>
      <c r="I469" s="173"/>
      <c r="J469" s="173"/>
      <c r="K469" s="173"/>
      <c r="L469" s="173"/>
      <c r="M469" s="173"/>
      <c r="N469" s="173"/>
      <c r="O469" s="99"/>
      <c r="P469" s="389"/>
      <c r="Q469" s="427"/>
    </row>
    <row r="470" spans="1:17" ht="54.45" customHeight="1">
      <c r="A470" s="6"/>
      <c r="B470" s="102"/>
      <c r="C470" s="86"/>
      <c r="D470" s="161"/>
      <c r="E470" s="174" t="s">
        <v>577</v>
      </c>
      <c r="F470" s="174"/>
      <c r="G470" s="174"/>
      <c r="H470" s="174"/>
      <c r="I470" s="174"/>
      <c r="J470" s="174"/>
      <c r="K470" s="174"/>
      <c r="L470" s="174"/>
      <c r="M470" s="174"/>
      <c r="N470" s="174"/>
      <c r="O470" s="29"/>
      <c r="P470" s="383" t="s">
        <v>50</v>
      </c>
      <c r="Q470" s="390" t="s">
        <v>418</v>
      </c>
    </row>
    <row r="471" spans="1:17" ht="18" customHeight="1">
      <c r="A471" s="6"/>
      <c r="B471" s="102"/>
      <c r="C471" s="81"/>
      <c r="D471" s="147" t="s">
        <v>711</v>
      </c>
      <c r="E471" s="173" t="s">
        <v>179</v>
      </c>
      <c r="F471" s="173"/>
      <c r="G471" s="173"/>
      <c r="H471" s="173"/>
      <c r="I471" s="173"/>
      <c r="J471" s="173"/>
      <c r="K471" s="173"/>
      <c r="L471" s="173"/>
      <c r="M471" s="173"/>
      <c r="N471" s="173"/>
      <c r="O471" s="99"/>
      <c r="P471" s="389"/>
      <c r="Q471" s="390"/>
    </row>
    <row r="472" spans="1:17" ht="57.45" customHeight="1">
      <c r="A472" s="6"/>
      <c r="B472" s="102"/>
      <c r="C472" s="86"/>
      <c r="D472" s="161"/>
      <c r="E472" s="174" t="s">
        <v>578</v>
      </c>
      <c r="F472" s="174"/>
      <c r="G472" s="174"/>
      <c r="H472" s="174"/>
      <c r="I472" s="174"/>
      <c r="J472" s="174"/>
      <c r="K472" s="174"/>
      <c r="L472" s="174"/>
      <c r="M472" s="174"/>
      <c r="N472" s="174"/>
      <c r="O472" s="29"/>
      <c r="P472" s="375" t="s">
        <v>50</v>
      </c>
      <c r="Q472" s="390" t="s">
        <v>713</v>
      </c>
    </row>
    <row r="473" spans="1:17" ht="11.55" customHeight="1">
      <c r="A473" s="86"/>
      <c r="B473" s="103"/>
      <c r="C473" s="86"/>
      <c r="P473" s="376"/>
      <c r="Q473" s="431"/>
    </row>
    <row r="474" spans="1:17" ht="265.05" customHeight="1">
      <c r="A474" s="86"/>
      <c r="B474" s="103"/>
      <c r="C474" s="86"/>
      <c r="E474" s="143" t="s">
        <v>575</v>
      </c>
      <c r="F474" s="194"/>
      <c r="G474" s="194"/>
      <c r="H474" s="194"/>
      <c r="I474" s="194"/>
      <c r="J474" s="194"/>
      <c r="K474" s="194"/>
      <c r="L474" s="194"/>
      <c r="M474" s="194"/>
      <c r="N474" s="194"/>
      <c r="P474" s="376"/>
      <c r="Q474" s="431"/>
    </row>
    <row r="475" spans="1:17" ht="18" customHeight="1">
      <c r="A475" s="6"/>
      <c r="B475" s="102"/>
      <c r="C475" s="81"/>
      <c r="D475" s="147" t="s">
        <v>150</v>
      </c>
      <c r="E475" s="173" t="s">
        <v>177</v>
      </c>
      <c r="F475" s="173"/>
      <c r="G475" s="173"/>
      <c r="H475" s="173"/>
      <c r="I475" s="173"/>
      <c r="J475" s="173"/>
      <c r="K475" s="173"/>
      <c r="L475" s="173"/>
      <c r="M475" s="173"/>
      <c r="N475" s="173"/>
      <c r="O475" s="99"/>
      <c r="P475" s="389"/>
      <c r="Q475" s="427"/>
    </row>
    <row r="476" spans="1:17" ht="70.05" customHeight="1">
      <c r="A476" s="6"/>
      <c r="B476" s="102"/>
      <c r="C476" s="86"/>
      <c r="D476" s="161"/>
      <c r="E476" s="174" t="s">
        <v>577</v>
      </c>
      <c r="F476" s="174"/>
      <c r="G476" s="174"/>
      <c r="H476" s="174"/>
      <c r="I476" s="174"/>
      <c r="J476" s="174"/>
      <c r="K476" s="174"/>
      <c r="L476" s="174"/>
      <c r="M476" s="174"/>
      <c r="N476" s="174"/>
      <c r="O476" s="29"/>
      <c r="P476" s="383" t="s">
        <v>50</v>
      </c>
      <c r="Q476" s="390" t="s">
        <v>418</v>
      </c>
    </row>
    <row r="477" spans="1:17" ht="18" customHeight="1">
      <c r="A477" s="6"/>
      <c r="B477" s="102"/>
      <c r="C477" s="81"/>
      <c r="D477" s="147" t="s">
        <v>172</v>
      </c>
      <c r="E477" s="173" t="s">
        <v>179</v>
      </c>
      <c r="F477" s="173"/>
      <c r="G477" s="173"/>
      <c r="H477" s="173"/>
      <c r="I477" s="173"/>
      <c r="J477" s="173"/>
      <c r="K477" s="173"/>
      <c r="L477" s="173"/>
      <c r="M477" s="173"/>
      <c r="N477" s="173"/>
      <c r="O477" s="99"/>
      <c r="P477" s="375"/>
      <c r="Q477" s="390"/>
    </row>
    <row r="478" spans="1:17" ht="47.55" customHeight="1">
      <c r="A478" s="6"/>
      <c r="B478" s="102"/>
      <c r="C478" s="86"/>
      <c r="D478" s="161"/>
      <c r="E478" s="174" t="s">
        <v>102</v>
      </c>
      <c r="F478" s="174"/>
      <c r="G478" s="174"/>
      <c r="H478" s="174"/>
      <c r="I478" s="174"/>
      <c r="J478" s="174"/>
      <c r="K478" s="174"/>
      <c r="L478" s="174"/>
      <c r="M478" s="174"/>
      <c r="N478" s="174"/>
      <c r="O478" s="29"/>
      <c r="P478" s="375" t="s">
        <v>50</v>
      </c>
      <c r="Q478" s="390" t="s">
        <v>713</v>
      </c>
    </row>
    <row r="479" spans="1:17" ht="5.55" customHeight="1">
      <c r="A479" s="82"/>
      <c r="B479" s="104"/>
      <c r="C479" s="82"/>
      <c r="D479" s="140"/>
      <c r="E479" s="140"/>
      <c r="F479" s="140"/>
      <c r="G479" s="140"/>
      <c r="H479" s="100"/>
      <c r="I479" s="100"/>
      <c r="J479" s="100"/>
      <c r="K479" s="100"/>
      <c r="L479" s="100"/>
      <c r="M479" s="100"/>
      <c r="N479" s="100"/>
      <c r="O479" s="117"/>
      <c r="P479" s="382"/>
      <c r="Q479" s="426"/>
    </row>
    <row r="480" spans="1:17" ht="7.95" customHeight="1">
      <c r="A480" s="81"/>
      <c r="B480" s="101"/>
      <c r="P480" s="376"/>
      <c r="Q480" s="431"/>
    </row>
    <row r="481" spans="1:17" ht="18" customHeight="1">
      <c r="A481" s="86">
        <v>31</v>
      </c>
      <c r="B481" s="105" t="s">
        <v>714</v>
      </c>
      <c r="D481" s="145" t="s">
        <v>59</v>
      </c>
      <c r="E481" s="186" t="s">
        <v>714</v>
      </c>
      <c r="P481" s="375" t="s">
        <v>50</v>
      </c>
      <c r="Q481" s="375" t="s">
        <v>716</v>
      </c>
    </row>
    <row r="482" spans="1:17" ht="18" customHeight="1">
      <c r="A482" s="86"/>
      <c r="B482" s="105"/>
      <c r="E482" s="186" t="s">
        <v>715</v>
      </c>
      <c r="P482" s="375"/>
      <c r="Q482" s="375"/>
    </row>
    <row r="483" spans="1:17" ht="5.55" customHeight="1">
      <c r="A483" s="86"/>
      <c r="B483" s="103"/>
      <c r="P483" s="376"/>
      <c r="Q483" s="375"/>
    </row>
    <row r="484" spans="1:17" ht="23.55" customHeight="1">
      <c r="A484" s="86"/>
      <c r="B484" s="103"/>
      <c r="E484" s="186" t="s">
        <v>718</v>
      </c>
      <c r="L484" s="333"/>
      <c r="M484" s="29" t="s">
        <v>44</v>
      </c>
      <c r="P484" s="376"/>
      <c r="Q484" s="375"/>
    </row>
    <row r="485" spans="1:17" ht="16.95" customHeight="1">
      <c r="A485" s="86"/>
      <c r="B485" s="103"/>
      <c r="E485" s="246" t="s">
        <v>719</v>
      </c>
      <c r="P485" s="376"/>
      <c r="Q485" s="375"/>
    </row>
    <row r="486" spans="1:17" ht="7.5" customHeight="1">
      <c r="A486" s="86"/>
      <c r="B486" s="103"/>
      <c r="P486" s="376"/>
      <c r="Q486" s="431"/>
    </row>
    <row r="487" spans="1:17" ht="18" customHeight="1">
      <c r="A487" s="86"/>
      <c r="B487" s="103"/>
      <c r="D487" s="187" t="s">
        <v>296</v>
      </c>
      <c r="E487" s="233"/>
      <c r="F487" s="233"/>
      <c r="G487" s="233"/>
      <c r="H487" s="287"/>
      <c r="I487" s="319" t="s">
        <v>723</v>
      </c>
      <c r="J487" s="326"/>
      <c r="K487" s="332"/>
      <c r="L487" s="180" t="s">
        <v>464</v>
      </c>
      <c r="M487" s="239"/>
      <c r="N487" s="307"/>
      <c r="P487" s="376"/>
      <c r="Q487" s="431"/>
    </row>
    <row r="488" spans="1:17" ht="18" customHeight="1">
      <c r="A488" s="86"/>
      <c r="B488" s="103"/>
      <c r="D488" s="188" t="s">
        <v>14</v>
      </c>
      <c r="E488" s="247"/>
      <c r="F488" s="187" t="s">
        <v>720</v>
      </c>
      <c r="G488" s="233"/>
      <c r="H488" s="274" t="s">
        <v>44</v>
      </c>
      <c r="I488" s="180"/>
      <c r="J488" s="239"/>
      <c r="K488" s="307" t="s">
        <v>473</v>
      </c>
      <c r="L488" s="319"/>
      <c r="M488" s="326"/>
      <c r="N488" s="332" t="s">
        <v>473</v>
      </c>
      <c r="P488" s="376"/>
      <c r="Q488" s="431"/>
    </row>
    <row r="489" spans="1:17" ht="18" customHeight="1">
      <c r="A489" s="86"/>
      <c r="B489" s="103"/>
      <c r="D489" s="189"/>
      <c r="E489" s="248" t="s">
        <v>44</v>
      </c>
      <c r="F489" s="187" t="s">
        <v>721</v>
      </c>
      <c r="G489" s="233"/>
      <c r="H489" s="274" t="s">
        <v>44</v>
      </c>
      <c r="I489" s="319"/>
      <c r="J489" s="326"/>
      <c r="K489" s="307" t="s">
        <v>473</v>
      </c>
      <c r="L489" s="319"/>
      <c r="M489" s="326"/>
      <c r="N489" s="332" t="s">
        <v>473</v>
      </c>
      <c r="P489" s="376"/>
      <c r="Q489" s="431"/>
    </row>
    <row r="490" spans="1:17" ht="7.95" customHeight="1">
      <c r="A490" s="86"/>
      <c r="B490" s="103"/>
      <c r="P490" s="376"/>
      <c r="Q490" s="431"/>
    </row>
    <row r="491" spans="1:17" ht="18" customHeight="1">
      <c r="A491" s="86"/>
      <c r="B491" s="103"/>
      <c r="D491" s="186" t="s">
        <v>725</v>
      </c>
      <c r="P491" s="376"/>
      <c r="Q491" s="431"/>
    </row>
    <row r="492" spans="1:17" ht="18" customHeight="1">
      <c r="A492" s="86"/>
      <c r="B492" s="103"/>
      <c r="D492" s="190" t="s">
        <v>726</v>
      </c>
      <c r="E492" s="249"/>
      <c r="F492" s="249"/>
      <c r="G492" s="249"/>
      <c r="H492" s="249"/>
      <c r="I492" s="320"/>
      <c r="J492" s="319"/>
      <c r="K492" s="326"/>
      <c r="L492" s="274" t="s">
        <v>44</v>
      </c>
      <c r="P492" s="376"/>
      <c r="Q492" s="431"/>
    </row>
    <row r="493" spans="1:17" ht="18" customHeight="1">
      <c r="A493" s="86"/>
      <c r="B493" s="103"/>
      <c r="D493" s="190" t="s">
        <v>727</v>
      </c>
      <c r="E493" s="249"/>
      <c r="F493" s="249"/>
      <c r="G493" s="249"/>
      <c r="H493" s="249"/>
      <c r="I493" s="320"/>
      <c r="J493" s="319"/>
      <c r="K493" s="326"/>
      <c r="L493" s="274" t="s">
        <v>44</v>
      </c>
      <c r="P493" s="376"/>
      <c r="Q493" s="431"/>
    </row>
    <row r="494" spans="1:17" ht="18" customHeight="1">
      <c r="A494" s="86"/>
      <c r="B494" s="103"/>
      <c r="D494" s="190" t="s">
        <v>115</v>
      </c>
      <c r="E494" s="249"/>
      <c r="F494" s="249"/>
      <c r="G494" s="249"/>
      <c r="H494" s="249"/>
      <c r="I494" s="320"/>
      <c r="J494" s="319"/>
      <c r="K494" s="326"/>
      <c r="L494" s="274" t="s">
        <v>44</v>
      </c>
      <c r="P494" s="376"/>
      <c r="Q494" s="431"/>
    </row>
    <row r="495" spans="1:17" ht="18" customHeight="1">
      <c r="A495" s="86"/>
      <c r="B495" s="103"/>
      <c r="D495" s="190" t="s">
        <v>728</v>
      </c>
      <c r="E495" s="249"/>
      <c r="F495" s="249"/>
      <c r="G495" s="249"/>
      <c r="H495" s="249"/>
      <c r="I495" s="320"/>
      <c r="J495" s="319"/>
      <c r="K495" s="326"/>
      <c r="L495" s="274" t="s">
        <v>44</v>
      </c>
      <c r="P495" s="376"/>
      <c r="Q495" s="431"/>
    </row>
    <row r="496" spans="1:17" ht="18" customHeight="1">
      <c r="A496" s="86"/>
      <c r="B496" s="103"/>
      <c r="P496" s="376"/>
      <c r="Q496" s="431"/>
    </row>
    <row r="497" spans="1:17" ht="245.55" customHeight="1">
      <c r="A497" s="86"/>
      <c r="B497" s="103"/>
      <c r="D497" s="191" t="s">
        <v>729</v>
      </c>
      <c r="E497" s="250"/>
      <c r="F497" s="250"/>
      <c r="G497" s="250"/>
      <c r="H497" s="250"/>
      <c r="I497" s="250"/>
      <c r="J497" s="250"/>
      <c r="K497" s="250"/>
      <c r="L497" s="250"/>
      <c r="M497" s="250"/>
      <c r="N497" s="352"/>
      <c r="P497" s="376"/>
      <c r="Q497" s="431"/>
    </row>
    <row r="498" spans="1:17" ht="7.95" customHeight="1">
      <c r="A498" s="86"/>
      <c r="B498" s="103"/>
      <c r="C498" s="117"/>
      <c r="D498" s="140"/>
      <c r="E498" s="140"/>
      <c r="F498" s="140"/>
      <c r="G498" s="140"/>
      <c r="H498" s="100"/>
      <c r="I498" s="100"/>
      <c r="J498" s="100"/>
      <c r="K498" s="100"/>
      <c r="L498" s="100"/>
      <c r="M498" s="100"/>
      <c r="N498" s="100"/>
      <c r="O498" s="117"/>
      <c r="P498" s="382"/>
      <c r="Q498" s="431"/>
    </row>
    <row r="499" spans="1:17" ht="18" customHeight="1">
      <c r="A499" s="86"/>
      <c r="B499" s="103"/>
      <c r="P499" s="372"/>
      <c r="Q499" s="442"/>
    </row>
    <row r="500" spans="1:17" ht="18" customHeight="1">
      <c r="A500" s="86"/>
      <c r="B500" s="103"/>
      <c r="D500" s="145" t="s">
        <v>68</v>
      </c>
      <c r="E500" s="145" t="s">
        <v>730</v>
      </c>
      <c r="P500" s="376"/>
      <c r="Q500" s="442"/>
    </row>
    <row r="501" spans="1:17" ht="34.950000000000003" customHeight="1">
      <c r="A501" s="86"/>
      <c r="B501" s="103"/>
      <c r="E501" s="143" t="s">
        <v>731</v>
      </c>
      <c r="F501" s="143"/>
      <c r="G501" s="143"/>
      <c r="H501" s="143"/>
      <c r="I501" s="143"/>
      <c r="J501" s="143"/>
      <c r="K501" s="143"/>
      <c r="L501" s="143"/>
      <c r="M501" s="143"/>
      <c r="N501" s="143"/>
      <c r="P501" s="375" t="s">
        <v>50</v>
      </c>
      <c r="Q501" s="442"/>
    </row>
    <row r="502" spans="1:17" ht="18" customHeight="1">
      <c r="A502" s="86"/>
      <c r="B502" s="103"/>
      <c r="P502" s="376"/>
      <c r="Q502" s="442"/>
    </row>
    <row r="503" spans="1:17" ht="18" customHeight="1">
      <c r="A503" s="86"/>
      <c r="B503" s="103"/>
      <c r="D503" s="186" t="s">
        <v>318</v>
      </c>
      <c r="P503" s="376"/>
      <c r="Q503" s="442"/>
    </row>
    <row r="504" spans="1:17" ht="18" customHeight="1">
      <c r="A504" s="86"/>
      <c r="B504" s="103"/>
      <c r="D504" s="192" t="s">
        <v>624</v>
      </c>
      <c r="E504" s="192"/>
      <c r="F504" s="192"/>
      <c r="G504" s="192"/>
      <c r="H504" s="259" t="s">
        <v>733</v>
      </c>
      <c r="I504" s="259"/>
      <c r="J504" s="259"/>
      <c r="K504" s="259" t="s">
        <v>510</v>
      </c>
      <c r="L504" s="259"/>
      <c r="M504" s="259"/>
      <c r="N504" s="259"/>
      <c r="P504" s="376"/>
      <c r="Q504" s="442"/>
    </row>
    <row r="505" spans="1:17" ht="18" customHeight="1">
      <c r="A505" s="86"/>
      <c r="B505" s="103"/>
      <c r="D505" s="192" t="s">
        <v>677</v>
      </c>
      <c r="E505" s="192"/>
      <c r="F505" s="192"/>
      <c r="G505" s="192"/>
      <c r="H505" s="259"/>
      <c r="I505" s="259"/>
      <c r="J505" s="259"/>
      <c r="K505" s="259"/>
      <c r="L505" s="259"/>
      <c r="M505" s="259"/>
      <c r="N505" s="259"/>
      <c r="P505" s="376"/>
      <c r="Q505" s="442"/>
    </row>
    <row r="506" spans="1:17" ht="18" customHeight="1">
      <c r="A506" s="86"/>
      <c r="B506" s="103"/>
      <c r="D506" s="192" t="s">
        <v>198</v>
      </c>
      <c r="E506" s="192"/>
      <c r="F506" s="192"/>
      <c r="G506" s="192"/>
      <c r="H506" s="259"/>
      <c r="I506" s="259"/>
      <c r="J506" s="259"/>
      <c r="K506" s="259"/>
      <c r="L506" s="259"/>
      <c r="M506" s="259"/>
      <c r="N506" s="259"/>
      <c r="P506" s="376"/>
      <c r="Q506" s="442"/>
    </row>
    <row r="507" spans="1:17" ht="18" customHeight="1">
      <c r="A507" s="86"/>
      <c r="B507" s="103"/>
      <c r="D507" s="192" t="s">
        <v>735</v>
      </c>
      <c r="E507" s="192"/>
      <c r="F507" s="192"/>
      <c r="G507" s="192"/>
      <c r="H507" s="259"/>
      <c r="I507" s="259"/>
      <c r="J507" s="259"/>
      <c r="K507" s="259"/>
      <c r="L507" s="259"/>
      <c r="M507" s="259"/>
      <c r="N507" s="259"/>
      <c r="P507" s="376"/>
      <c r="Q507" s="442"/>
    </row>
    <row r="508" spans="1:17" ht="18" customHeight="1">
      <c r="A508" s="86"/>
      <c r="B508" s="103"/>
      <c r="D508" s="192" t="s">
        <v>35</v>
      </c>
      <c r="E508" s="192"/>
      <c r="F508" s="192"/>
      <c r="G508" s="192"/>
      <c r="H508" s="259"/>
      <c r="I508" s="259"/>
      <c r="J508" s="259"/>
      <c r="K508" s="259"/>
      <c r="L508" s="259"/>
      <c r="M508" s="259"/>
      <c r="N508" s="259"/>
      <c r="P508" s="376"/>
      <c r="Q508" s="442"/>
    </row>
    <row r="509" spans="1:17" ht="18" customHeight="1">
      <c r="A509" s="86"/>
      <c r="B509" s="103"/>
      <c r="D509" s="192"/>
      <c r="E509" s="192"/>
      <c r="F509" s="192"/>
      <c r="G509" s="192"/>
      <c r="H509" s="259"/>
      <c r="I509" s="259"/>
      <c r="J509" s="259"/>
      <c r="K509" s="259"/>
      <c r="L509" s="259"/>
      <c r="M509" s="259"/>
      <c r="N509" s="259"/>
      <c r="P509" s="376"/>
      <c r="Q509" s="442"/>
    </row>
    <row r="510" spans="1:17" ht="10.5" customHeight="1">
      <c r="A510" s="86"/>
      <c r="B510" s="103"/>
      <c r="P510" s="376"/>
      <c r="Q510" s="442"/>
    </row>
    <row r="511" spans="1:17" ht="18" customHeight="1">
      <c r="A511" s="86"/>
      <c r="B511" s="103"/>
      <c r="D511" s="186" t="s">
        <v>197</v>
      </c>
      <c r="P511" s="376"/>
      <c r="Q511" s="442"/>
    </row>
    <row r="512" spans="1:17" ht="18" customHeight="1">
      <c r="A512" s="86"/>
      <c r="B512" s="103"/>
      <c r="D512" s="192" t="s">
        <v>737</v>
      </c>
      <c r="E512" s="192"/>
      <c r="F512" s="192"/>
      <c r="G512" s="196" t="s">
        <v>62</v>
      </c>
      <c r="H512" s="196"/>
      <c r="I512" s="196"/>
      <c r="J512" s="196"/>
      <c r="K512" s="196"/>
      <c r="L512" s="13" t="s">
        <v>666</v>
      </c>
      <c r="M512" s="13"/>
      <c r="N512" s="13"/>
      <c r="P512" s="376"/>
      <c r="Q512" s="442"/>
    </row>
    <row r="513" spans="1:17" ht="18" customHeight="1">
      <c r="A513" s="86"/>
      <c r="B513" s="103"/>
      <c r="D513" s="192" t="s">
        <v>513</v>
      </c>
      <c r="E513" s="192"/>
      <c r="F513" s="192"/>
      <c r="G513" s="196"/>
      <c r="H513" s="196"/>
      <c r="I513" s="196"/>
      <c r="J513" s="196"/>
      <c r="K513" s="196"/>
      <c r="L513" s="13"/>
      <c r="M513" s="13"/>
      <c r="N513" s="13"/>
      <c r="P513" s="376"/>
      <c r="Q513" s="442"/>
    </row>
    <row r="514" spans="1:17" ht="18" customHeight="1">
      <c r="A514" s="86"/>
      <c r="B514" s="103"/>
      <c r="D514" s="193" t="s">
        <v>568</v>
      </c>
      <c r="E514" s="193"/>
      <c r="F514" s="193"/>
      <c r="G514" s="196"/>
      <c r="H514" s="196"/>
      <c r="I514" s="196"/>
      <c r="J514" s="196"/>
      <c r="K514" s="196"/>
      <c r="L514" s="13"/>
      <c r="M514" s="13"/>
      <c r="N514" s="13"/>
      <c r="P514" s="376"/>
      <c r="Q514" s="442"/>
    </row>
    <row r="515" spans="1:17" ht="18" customHeight="1">
      <c r="A515" s="86"/>
      <c r="B515" s="103"/>
      <c r="D515" s="192" t="s">
        <v>738</v>
      </c>
      <c r="E515" s="192"/>
      <c r="F515" s="192"/>
      <c r="G515" s="196"/>
      <c r="H515" s="196"/>
      <c r="I515" s="196"/>
      <c r="J515" s="196"/>
      <c r="K515" s="196"/>
      <c r="L515" s="13"/>
      <c r="M515" s="13"/>
      <c r="N515" s="13"/>
      <c r="P515" s="376"/>
      <c r="Q515" s="442"/>
    </row>
    <row r="516" spans="1:17" ht="10.050000000000001" customHeight="1">
      <c r="A516" s="86"/>
      <c r="B516" s="103"/>
      <c r="C516" s="117"/>
      <c r="D516" s="140"/>
      <c r="E516" s="140"/>
      <c r="F516" s="140"/>
      <c r="G516" s="140"/>
      <c r="H516" s="100"/>
      <c r="I516" s="100"/>
      <c r="J516" s="100"/>
      <c r="K516" s="100"/>
      <c r="L516" s="100"/>
      <c r="M516" s="100"/>
      <c r="N516" s="100"/>
      <c r="O516" s="117"/>
      <c r="P516" s="382"/>
      <c r="Q516" s="442"/>
    </row>
    <row r="517" spans="1:17" ht="6" customHeight="1">
      <c r="A517" s="86"/>
      <c r="B517" s="103"/>
      <c r="P517" s="376"/>
      <c r="Q517" s="442"/>
    </row>
    <row r="518" spans="1:17" ht="18" customHeight="1">
      <c r="A518" s="86"/>
      <c r="B518" s="103"/>
      <c r="D518" s="145" t="s">
        <v>114</v>
      </c>
      <c r="E518" s="145" t="s">
        <v>740</v>
      </c>
      <c r="P518" s="376"/>
      <c r="Q518" s="442"/>
    </row>
    <row r="519" spans="1:17" ht="31.05" customHeight="1">
      <c r="A519" s="86"/>
      <c r="B519" s="103"/>
      <c r="E519" s="143" t="s">
        <v>741</v>
      </c>
      <c r="F519" s="143"/>
      <c r="G519" s="143"/>
      <c r="H519" s="143"/>
      <c r="I519" s="143"/>
      <c r="J519" s="143"/>
      <c r="K519" s="143"/>
      <c r="L519" s="143"/>
      <c r="M519" s="143"/>
      <c r="N519" s="143"/>
      <c r="P519" s="375" t="s">
        <v>50</v>
      </c>
      <c r="Q519" s="442"/>
    </row>
    <row r="520" spans="1:17" ht="7.5" customHeight="1">
      <c r="A520" s="86"/>
      <c r="B520" s="103"/>
      <c r="C520" s="117"/>
      <c r="D520" s="140"/>
      <c r="E520" s="140"/>
      <c r="F520" s="140"/>
      <c r="G520" s="140"/>
      <c r="H520" s="100"/>
      <c r="I520" s="100"/>
      <c r="J520" s="100"/>
      <c r="K520" s="100"/>
      <c r="L520" s="100"/>
      <c r="M520" s="100"/>
      <c r="N520" s="100"/>
      <c r="O520" s="117"/>
      <c r="P520" s="382"/>
      <c r="Q520" s="442"/>
    </row>
    <row r="521" spans="1:17" ht="18" customHeight="1">
      <c r="A521" s="86"/>
      <c r="B521" s="103"/>
      <c r="D521" s="145" t="s">
        <v>150</v>
      </c>
      <c r="E521" s="186" t="s">
        <v>742</v>
      </c>
      <c r="P521" s="376"/>
      <c r="Q521" s="442"/>
    </row>
    <row r="522" spans="1:17" ht="53.55" customHeight="1">
      <c r="A522" s="86"/>
      <c r="B522" s="103"/>
      <c r="E522" s="143" t="s">
        <v>743</v>
      </c>
      <c r="F522" s="143"/>
      <c r="G522" s="143"/>
      <c r="H522" s="143"/>
      <c r="I522" s="143"/>
      <c r="J522" s="143"/>
      <c r="K522" s="143"/>
      <c r="L522" s="143"/>
      <c r="M522" s="143"/>
      <c r="N522" s="143"/>
      <c r="P522" s="375" t="s">
        <v>50</v>
      </c>
      <c r="Q522" s="442"/>
    </row>
    <row r="523" spans="1:17" ht="18" customHeight="1">
      <c r="A523" s="86"/>
      <c r="B523" s="103"/>
      <c r="C523" s="117"/>
      <c r="D523" s="140"/>
      <c r="E523" s="140"/>
      <c r="F523" s="140"/>
      <c r="G523" s="140"/>
      <c r="H523" s="100"/>
      <c r="I523" s="100"/>
      <c r="J523" s="100"/>
      <c r="K523" s="100"/>
      <c r="L523" s="100"/>
      <c r="M523" s="100"/>
      <c r="N523" s="100"/>
      <c r="O523" s="117"/>
      <c r="P523" s="382"/>
      <c r="Q523" s="442"/>
    </row>
    <row r="524" spans="1:17" ht="18" customHeight="1">
      <c r="A524" s="86"/>
      <c r="B524" s="103"/>
      <c r="D524" s="145" t="s">
        <v>172</v>
      </c>
      <c r="E524" s="186" t="s">
        <v>746</v>
      </c>
      <c r="P524" s="376"/>
      <c r="Q524" s="442"/>
    </row>
    <row r="525" spans="1:17" ht="32.549999999999997" customHeight="1">
      <c r="A525" s="86"/>
      <c r="B525" s="103"/>
      <c r="E525" s="143" t="s">
        <v>747</v>
      </c>
      <c r="F525" s="143"/>
      <c r="G525" s="143"/>
      <c r="H525" s="143"/>
      <c r="I525" s="143"/>
      <c r="J525" s="143"/>
      <c r="K525" s="143"/>
      <c r="L525" s="143"/>
      <c r="M525" s="143"/>
      <c r="N525" s="143"/>
      <c r="P525" s="375" t="s">
        <v>50</v>
      </c>
      <c r="Q525" s="442"/>
    </row>
    <row r="526" spans="1:17" ht="6.45" customHeight="1">
      <c r="A526" s="86"/>
      <c r="B526" s="103"/>
      <c r="C526" s="117"/>
      <c r="D526" s="140"/>
      <c r="E526" s="140"/>
      <c r="F526" s="140"/>
      <c r="G526" s="140"/>
      <c r="H526" s="100"/>
      <c r="I526" s="100"/>
      <c r="J526" s="100"/>
      <c r="K526" s="100"/>
      <c r="L526" s="100"/>
      <c r="M526" s="100"/>
      <c r="N526" s="100"/>
      <c r="O526" s="117"/>
      <c r="P526" s="382"/>
      <c r="Q526" s="442"/>
    </row>
    <row r="527" spans="1:17" ht="18" customHeight="1">
      <c r="A527" s="86"/>
      <c r="B527" s="103"/>
      <c r="D527" s="145" t="s">
        <v>199</v>
      </c>
      <c r="E527" s="145" t="s">
        <v>748</v>
      </c>
      <c r="P527" s="376"/>
      <c r="Q527" s="442"/>
    </row>
    <row r="528" spans="1:17" ht="34.5" customHeight="1">
      <c r="A528" s="86"/>
      <c r="B528" s="103"/>
      <c r="E528" s="143" t="s">
        <v>357</v>
      </c>
      <c r="F528" s="143"/>
      <c r="G528" s="143"/>
      <c r="H528" s="143"/>
      <c r="I528" s="143"/>
      <c r="J528" s="143"/>
      <c r="K528" s="143"/>
      <c r="L528" s="143"/>
      <c r="M528" s="143"/>
      <c r="N528" s="143"/>
      <c r="P528" s="375" t="s">
        <v>50</v>
      </c>
      <c r="Q528" s="442"/>
    </row>
    <row r="529" spans="1:17" ht="7.95" customHeight="1">
      <c r="A529" s="86"/>
      <c r="B529" s="103"/>
      <c r="C529" s="117"/>
      <c r="D529" s="140"/>
      <c r="E529" s="140"/>
      <c r="F529" s="140"/>
      <c r="G529" s="140"/>
      <c r="H529" s="100"/>
      <c r="I529" s="100"/>
      <c r="J529" s="100"/>
      <c r="K529" s="100"/>
      <c r="L529" s="100"/>
      <c r="M529" s="100"/>
      <c r="N529" s="100"/>
      <c r="O529" s="117"/>
      <c r="P529" s="382"/>
      <c r="Q529" s="442"/>
    </row>
    <row r="530" spans="1:17" ht="18" customHeight="1">
      <c r="A530" s="86"/>
      <c r="B530" s="103"/>
      <c r="D530" s="145" t="s">
        <v>201</v>
      </c>
      <c r="E530" s="186" t="s">
        <v>749</v>
      </c>
      <c r="P530" s="376"/>
      <c r="Q530" s="442"/>
    </row>
    <row r="531" spans="1:17" ht="32.549999999999997" customHeight="1">
      <c r="A531" s="86"/>
      <c r="B531" s="103"/>
      <c r="E531" s="143" t="s">
        <v>750</v>
      </c>
      <c r="F531" s="143"/>
      <c r="G531" s="143"/>
      <c r="H531" s="143"/>
      <c r="I531" s="143"/>
      <c r="J531" s="143"/>
      <c r="K531" s="143"/>
      <c r="L531" s="143"/>
      <c r="M531" s="143"/>
      <c r="N531" s="143"/>
      <c r="P531" s="375" t="s">
        <v>50</v>
      </c>
      <c r="Q531" s="442"/>
    </row>
    <row r="532" spans="1:17" ht="6.45" customHeight="1">
      <c r="A532" s="86"/>
      <c r="B532" s="103"/>
      <c r="C532" s="117"/>
      <c r="D532" s="140"/>
      <c r="E532" s="140"/>
      <c r="F532" s="140"/>
      <c r="G532" s="140"/>
      <c r="H532" s="100"/>
      <c r="I532" s="100"/>
      <c r="J532" s="100"/>
      <c r="K532" s="100"/>
      <c r="L532" s="100"/>
      <c r="M532" s="100"/>
      <c r="N532" s="100"/>
      <c r="O532" s="117"/>
      <c r="P532" s="382"/>
      <c r="Q532" s="442"/>
    </row>
    <row r="533" spans="1:17" ht="18" customHeight="1">
      <c r="A533" s="86"/>
      <c r="B533" s="103"/>
      <c r="D533" s="145" t="s">
        <v>203</v>
      </c>
      <c r="E533" s="186" t="s">
        <v>444</v>
      </c>
      <c r="P533" s="376"/>
      <c r="Q533" s="442"/>
    </row>
    <row r="534" spans="1:17" ht="36" customHeight="1">
      <c r="A534" s="86"/>
      <c r="B534" s="103"/>
      <c r="D534" s="145"/>
      <c r="E534" s="143" t="s">
        <v>812</v>
      </c>
      <c r="F534" s="143"/>
      <c r="G534" s="143"/>
      <c r="H534" s="143"/>
      <c r="I534" s="143"/>
      <c r="J534" s="143"/>
      <c r="K534" s="143"/>
      <c r="L534" s="143"/>
      <c r="M534" s="143"/>
      <c r="N534" s="143"/>
      <c r="P534" s="375" t="s">
        <v>50</v>
      </c>
      <c r="Q534" s="442"/>
    </row>
    <row r="535" spans="1:17" ht="135.44999999999999" customHeight="1">
      <c r="A535" s="86"/>
      <c r="B535" s="103"/>
      <c r="D535" s="191" t="s">
        <v>96</v>
      </c>
      <c r="E535" s="250"/>
      <c r="F535" s="250"/>
      <c r="G535" s="250"/>
      <c r="H535" s="250"/>
      <c r="I535" s="250"/>
      <c r="J535" s="250"/>
      <c r="K535" s="250"/>
      <c r="L535" s="250"/>
      <c r="M535" s="250"/>
      <c r="N535" s="352"/>
      <c r="P535" s="376"/>
      <c r="Q535" s="442"/>
    </row>
    <row r="536" spans="1:17" ht="8.5500000000000007" customHeight="1">
      <c r="A536" s="86"/>
      <c r="B536" s="103"/>
      <c r="P536" s="376"/>
      <c r="Q536" s="442"/>
    </row>
    <row r="537" spans="1:17" ht="18" customHeight="1">
      <c r="A537" s="82"/>
      <c r="B537" s="104"/>
      <c r="C537" s="82"/>
      <c r="D537" s="140"/>
      <c r="E537" s="140"/>
      <c r="F537" s="140"/>
      <c r="G537" s="140"/>
      <c r="H537" s="100"/>
      <c r="I537" s="100"/>
      <c r="J537" s="100"/>
      <c r="K537" s="100"/>
      <c r="L537" s="100"/>
      <c r="M537" s="100"/>
      <c r="N537" s="100"/>
      <c r="O537" s="117"/>
      <c r="P537" s="382"/>
      <c r="Q537" s="428"/>
    </row>
    <row r="538" spans="1:17" s="1" customFormat="1" ht="4.5" customHeight="1">
      <c r="A538" s="4"/>
      <c r="B538" s="107"/>
      <c r="C538" s="81"/>
      <c r="D538" s="147"/>
      <c r="E538" s="173"/>
      <c r="F538" s="173"/>
      <c r="G538" s="173"/>
      <c r="H538" s="173"/>
      <c r="I538" s="173"/>
      <c r="J538" s="173"/>
      <c r="K538" s="173"/>
      <c r="L538" s="173"/>
      <c r="M538" s="173"/>
      <c r="N538" s="173"/>
      <c r="O538" s="99"/>
      <c r="P538" s="389"/>
      <c r="Q538" s="427"/>
    </row>
    <row r="539" spans="1:17" s="1" customFormat="1" ht="18" customHeight="1">
      <c r="A539" s="86">
        <v>32</v>
      </c>
      <c r="B539" s="103" t="s">
        <v>534</v>
      </c>
      <c r="C539" s="86"/>
      <c r="D539" s="145" t="s">
        <v>59</v>
      </c>
      <c r="E539" s="161" t="s">
        <v>534</v>
      </c>
      <c r="F539" s="161"/>
      <c r="G539" s="161"/>
      <c r="H539" s="161"/>
      <c r="I539" s="161"/>
      <c r="J539" s="161"/>
      <c r="K539" s="161"/>
      <c r="L539" s="161"/>
      <c r="M539" s="161"/>
      <c r="N539" s="161"/>
      <c r="O539" s="29"/>
      <c r="P539" s="375"/>
      <c r="Q539" s="424"/>
    </row>
    <row r="540" spans="1:17" s="1" customFormat="1" ht="72.45" customHeight="1">
      <c r="A540" s="86"/>
      <c r="B540" s="103"/>
      <c r="C540" s="86"/>
      <c r="D540" s="161"/>
      <c r="E540" s="174" t="s">
        <v>620</v>
      </c>
      <c r="F540" s="174"/>
      <c r="G540" s="174"/>
      <c r="H540" s="174"/>
      <c r="I540" s="174"/>
      <c r="J540" s="174"/>
      <c r="K540" s="174"/>
      <c r="L540" s="174"/>
      <c r="M540" s="174"/>
      <c r="N540" s="174"/>
      <c r="O540" s="29"/>
      <c r="P540" s="375" t="s">
        <v>50</v>
      </c>
      <c r="Q540" s="424" t="s">
        <v>751</v>
      </c>
    </row>
    <row r="541" spans="1:17" s="1" customFormat="1" ht="43.5" customHeight="1">
      <c r="A541" s="86"/>
      <c r="B541" s="103"/>
      <c r="C541" s="86"/>
      <c r="D541" s="161"/>
      <c r="E541" s="174" t="s">
        <v>194</v>
      </c>
      <c r="F541" s="174"/>
      <c r="G541" s="174"/>
      <c r="H541" s="174"/>
      <c r="I541" s="174"/>
      <c r="J541" s="174"/>
      <c r="K541" s="174"/>
      <c r="L541" s="174"/>
      <c r="M541" s="174"/>
      <c r="N541" s="174"/>
      <c r="O541" s="29"/>
      <c r="P541" s="375" t="s">
        <v>50</v>
      </c>
      <c r="Q541" s="424"/>
    </row>
    <row r="542" spans="1:17" s="1" customFormat="1" ht="10.050000000000001" customHeight="1">
      <c r="A542" s="86"/>
      <c r="B542" s="103"/>
      <c r="C542" s="82"/>
      <c r="D542" s="140"/>
      <c r="E542" s="140"/>
      <c r="F542" s="140"/>
      <c r="G542" s="140"/>
      <c r="H542" s="100"/>
      <c r="I542" s="100"/>
      <c r="J542" s="100"/>
      <c r="K542" s="100"/>
      <c r="L542" s="100"/>
      <c r="M542" s="100"/>
      <c r="N542" s="100"/>
      <c r="O542" s="117"/>
      <c r="P542" s="382"/>
      <c r="Q542" s="428"/>
    </row>
    <row r="543" spans="1:17" s="1" customFormat="1" ht="6.45" customHeight="1">
      <c r="A543" s="4"/>
      <c r="B543" s="107"/>
      <c r="C543" s="86"/>
      <c r="D543" s="145"/>
      <c r="E543" s="161"/>
      <c r="F543" s="161"/>
      <c r="G543" s="161"/>
      <c r="H543" s="161"/>
      <c r="I543" s="161"/>
      <c r="J543" s="161"/>
      <c r="K543" s="161"/>
      <c r="L543" s="161"/>
      <c r="M543" s="161"/>
      <c r="N543" s="161"/>
      <c r="O543" s="29"/>
      <c r="P543" s="375"/>
      <c r="Q543" s="397"/>
    </row>
    <row r="544" spans="1:17" s="1" customFormat="1" ht="18" customHeight="1">
      <c r="A544" s="6"/>
      <c r="B544" s="102"/>
      <c r="C544" s="86"/>
      <c r="D544" s="145" t="s">
        <v>68</v>
      </c>
      <c r="E544" s="186" t="s">
        <v>534</v>
      </c>
      <c r="F544" s="161"/>
      <c r="G544" s="161"/>
      <c r="H544" s="161"/>
      <c r="I544" s="161"/>
      <c r="J544" s="161"/>
      <c r="K544" s="161"/>
      <c r="L544" s="161"/>
      <c r="M544" s="161"/>
      <c r="N544" s="161"/>
      <c r="O544" s="29"/>
      <c r="P544" s="375"/>
      <c r="Q544" s="424"/>
    </row>
    <row r="545" spans="1:17" s="1" customFormat="1" ht="60.45" customHeight="1">
      <c r="A545" s="6"/>
      <c r="B545" s="102"/>
      <c r="C545" s="86"/>
      <c r="D545" s="145"/>
      <c r="E545" s="163" t="s">
        <v>594</v>
      </c>
      <c r="F545" s="163"/>
      <c r="G545" s="163"/>
      <c r="H545" s="163"/>
      <c r="I545" s="163"/>
      <c r="J545" s="163"/>
      <c r="K545" s="163"/>
      <c r="L545" s="163"/>
      <c r="M545" s="163"/>
      <c r="N545" s="163"/>
      <c r="O545" s="29"/>
      <c r="P545" s="375" t="s">
        <v>50</v>
      </c>
      <c r="Q545" s="424"/>
    </row>
    <row r="546" spans="1:17" s="1" customFormat="1" ht="46.05" customHeight="1">
      <c r="A546" s="6"/>
      <c r="B546" s="102"/>
      <c r="C546" s="86"/>
      <c r="D546" s="145"/>
      <c r="E546" s="163" t="s">
        <v>194</v>
      </c>
      <c r="F546" s="163"/>
      <c r="G546" s="163"/>
      <c r="H546" s="163"/>
      <c r="I546" s="163"/>
      <c r="J546" s="163"/>
      <c r="K546" s="163"/>
      <c r="L546" s="163"/>
      <c r="M546" s="163"/>
      <c r="N546" s="163"/>
      <c r="O546" s="29"/>
      <c r="P546" s="375" t="s">
        <v>50</v>
      </c>
      <c r="Q546" s="424"/>
    </row>
    <row r="547" spans="1:17" s="1" customFormat="1" ht="8.5500000000000007" customHeight="1">
      <c r="A547" s="7"/>
      <c r="B547" s="114"/>
      <c r="C547" s="82"/>
      <c r="D547" s="184"/>
      <c r="E547" s="251"/>
      <c r="F547" s="251"/>
      <c r="G547" s="251"/>
      <c r="H547" s="251"/>
      <c r="I547" s="251"/>
      <c r="J547" s="251"/>
      <c r="K547" s="251"/>
      <c r="L547" s="251"/>
      <c r="M547" s="251"/>
      <c r="N547" s="251"/>
      <c r="O547" s="100"/>
      <c r="P547" s="383"/>
      <c r="Q547" s="435"/>
    </row>
    <row r="548" spans="1:17" s="1" customFormat="1" ht="7.95" customHeight="1">
      <c r="A548" s="6"/>
      <c r="B548" s="102"/>
      <c r="C548" s="81"/>
      <c r="D548" s="147"/>
      <c r="E548" s="173"/>
      <c r="F548" s="173"/>
      <c r="G548" s="173"/>
      <c r="H548" s="173"/>
      <c r="I548" s="173"/>
      <c r="J548" s="173"/>
      <c r="K548" s="173"/>
      <c r="L548" s="173"/>
      <c r="M548" s="173"/>
      <c r="N548" s="173"/>
      <c r="O548" s="99"/>
      <c r="P548" s="389"/>
      <c r="Q548" s="424"/>
    </row>
    <row r="549" spans="1:17" s="1" customFormat="1" ht="18" customHeight="1">
      <c r="A549" s="86">
        <v>33</v>
      </c>
      <c r="B549" s="105" t="s">
        <v>572</v>
      </c>
      <c r="C549" s="86"/>
      <c r="D549" s="145" t="s">
        <v>59</v>
      </c>
      <c r="E549" s="161" t="s">
        <v>581</v>
      </c>
      <c r="F549" s="161"/>
      <c r="G549" s="161"/>
      <c r="H549" s="161"/>
      <c r="I549" s="161"/>
      <c r="J549" s="161"/>
      <c r="K549" s="161"/>
      <c r="L549" s="161"/>
      <c r="M549" s="161"/>
      <c r="N549" s="161"/>
      <c r="O549" s="29"/>
      <c r="P549" s="375"/>
      <c r="Q549" s="424"/>
    </row>
    <row r="550" spans="1:17" s="1" customFormat="1" ht="51.45" customHeight="1">
      <c r="A550" s="6"/>
      <c r="B550" s="105"/>
      <c r="C550" s="86"/>
      <c r="D550" s="161"/>
      <c r="E550" s="174" t="s">
        <v>292</v>
      </c>
      <c r="F550" s="174"/>
      <c r="G550" s="174"/>
      <c r="H550" s="174"/>
      <c r="I550" s="174"/>
      <c r="J550" s="174"/>
      <c r="K550" s="174"/>
      <c r="L550" s="174"/>
      <c r="M550" s="174"/>
      <c r="N550" s="174"/>
      <c r="O550" s="29"/>
      <c r="P550" s="375" t="s">
        <v>50</v>
      </c>
      <c r="Q550" s="424" t="s">
        <v>120</v>
      </c>
    </row>
    <row r="551" spans="1:17" s="1" customFormat="1" ht="4.05" customHeight="1">
      <c r="A551" s="6"/>
      <c r="B551" s="103"/>
      <c r="C551" s="86"/>
      <c r="D551" s="161"/>
      <c r="E551" s="174"/>
      <c r="F551" s="174"/>
      <c r="G551" s="174"/>
      <c r="H551" s="174"/>
      <c r="I551" s="174"/>
      <c r="J551" s="174"/>
      <c r="K551" s="174"/>
      <c r="L551" s="174"/>
      <c r="M551" s="174"/>
      <c r="N551" s="174"/>
      <c r="O551" s="29"/>
      <c r="P551" s="375"/>
      <c r="Q551" s="424"/>
    </row>
    <row r="552" spans="1:17" s="1" customFormat="1" ht="49.95" customHeight="1">
      <c r="A552" s="6"/>
      <c r="B552" s="103"/>
      <c r="C552" s="86"/>
      <c r="D552" s="161"/>
      <c r="E552" s="226" t="s">
        <v>582</v>
      </c>
      <c r="F552" s="215"/>
      <c r="G552" s="215"/>
      <c r="H552" s="215"/>
      <c r="I552" s="215"/>
      <c r="J552" s="215"/>
      <c r="K552" s="215"/>
      <c r="L552" s="215"/>
      <c r="M552" s="215"/>
      <c r="N552" s="283"/>
      <c r="O552" s="29"/>
      <c r="P552" s="390"/>
      <c r="Q552" s="424"/>
    </row>
    <row r="553" spans="1:17" s="1" customFormat="1" ht="7.5" customHeight="1">
      <c r="A553" s="6"/>
      <c r="B553" s="103"/>
      <c r="C553" s="82"/>
      <c r="D553" s="170"/>
      <c r="E553" s="217"/>
      <c r="F553" s="217"/>
      <c r="G553" s="217"/>
      <c r="H553" s="217"/>
      <c r="I553" s="217"/>
      <c r="J553" s="217"/>
      <c r="K553" s="217"/>
      <c r="L553" s="217"/>
      <c r="M553" s="217"/>
      <c r="N553" s="217"/>
      <c r="O553" s="100"/>
      <c r="P553" s="383"/>
      <c r="Q553" s="390"/>
    </row>
    <row r="554" spans="1:17" s="1" customFormat="1" ht="18" customHeight="1">
      <c r="A554" s="6"/>
      <c r="B554" s="103"/>
      <c r="C554" s="81"/>
      <c r="D554" s="145" t="s">
        <v>68</v>
      </c>
      <c r="E554" s="161" t="s">
        <v>180</v>
      </c>
      <c r="F554" s="161"/>
      <c r="G554" s="161"/>
      <c r="H554" s="161"/>
      <c r="I554" s="161"/>
      <c r="J554" s="161"/>
      <c r="K554" s="161"/>
      <c r="L554" s="161"/>
      <c r="M554" s="161"/>
      <c r="N554" s="161"/>
      <c r="O554" s="29"/>
      <c r="P554" s="389"/>
      <c r="Q554" s="424"/>
    </row>
    <row r="555" spans="1:17" s="1" customFormat="1" ht="64.95" customHeight="1">
      <c r="A555" s="6"/>
      <c r="B555" s="103"/>
      <c r="C555" s="82"/>
      <c r="D555" s="170"/>
      <c r="E555" s="217" t="s">
        <v>584</v>
      </c>
      <c r="F555" s="217"/>
      <c r="G555" s="217"/>
      <c r="H555" s="217"/>
      <c r="I555" s="217"/>
      <c r="J555" s="217"/>
      <c r="K555" s="217"/>
      <c r="L555" s="217"/>
      <c r="M555" s="217"/>
      <c r="N555" s="217"/>
      <c r="O555" s="100"/>
      <c r="P555" s="383" t="s">
        <v>50</v>
      </c>
      <c r="Q555" s="435"/>
    </row>
    <row r="556" spans="1:17" s="1" customFormat="1" ht="4.05" customHeight="1">
      <c r="A556" s="4"/>
      <c r="B556" s="107"/>
      <c r="C556" s="81"/>
      <c r="D556" s="147"/>
      <c r="E556" s="173"/>
      <c r="F556" s="173"/>
      <c r="G556" s="173"/>
      <c r="H556" s="173"/>
      <c r="I556" s="173"/>
      <c r="J556" s="173"/>
      <c r="K556" s="173"/>
      <c r="L556" s="173"/>
      <c r="M556" s="173"/>
      <c r="N556" s="173"/>
      <c r="O556" s="99"/>
      <c r="P556" s="389"/>
      <c r="Q556" s="397"/>
    </row>
    <row r="557" spans="1:17" s="1" customFormat="1" ht="18" customHeight="1">
      <c r="A557" s="86">
        <v>34</v>
      </c>
      <c r="B557" s="103" t="s">
        <v>345</v>
      </c>
      <c r="C557" s="86"/>
      <c r="D557" s="145" t="s">
        <v>59</v>
      </c>
      <c r="E557" s="161" t="s">
        <v>366</v>
      </c>
      <c r="F557" s="161"/>
      <c r="G557" s="161"/>
      <c r="H557" s="161"/>
      <c r="I557" s="161"/>
      <c r="J557" s="161"/>
      <c r="K557" s="161"/>
      <c r="L557" s="161"/>
      <c r="M557" s="161"/>
      <c r="N557" s="161"/>
      <c r="O557" s="29"/>
      <c r="P557" s="375"/>
      <c r="Q557" s="390"/>
    </row>
    <row r="558" spans="1:17" s="1" customFormat="1" ht="46.05" customHeight="1">
      <c r="A558" s="6"/>
      <c r="B558" s="103"/>
      <c r="C558" s="86"/>
      <c r="D558" s="154"/>
      <c r="E558" s="174" t="s">
        <v>753</v>
      </c>
      <c r="F558" s="174"/>
      <c r="G558" s="174"/>
      <c r="H558" s="174"/>
      <c r="I558" s="174"/>
      <c r="J558" s="174"/>
      <c r="K558" s="174"/>
      <c r="L558" s="174"/>
      <c r="M558" s="174"/>
      <c r="N558" s="174"/>
      <c r="O558" s="29"/>
      <c r="P558" s="383" t="s">
        <v>50</v>
      </c>
      <c r="Q558" s="390" t="s">
        <v>744</v>
      </c>
    </row>
    <row r="559" spans="1:17" s="1" customFormat="1" ht="18" customHeight="1">
      <c r="A559" s="6"/>
      <c r="B559" s="103"/>
      <c r="C559" s="86"/>
      <c r="D559" s="154" t="s">
        <v>68</v>
      </c>
      <c r="E559" s="161" t="s">
        <v>798</v>
      </c>
      <c r="F559" s="106"/>
      <c r="G559" s="106"/>
      <c r="H559" s="106"/>
      <c r="I559" s="106"/>
      <c r="J559" s="106"/>
      <c r="K559" s="106"/>
      <c r="L559" s="106"/>
      <c r="M559" s="106"/>
      <c r="N559" s="106"/>
      <c r="O559" s="29"/>
      <c r="P559" s="375"/>
      <c r="Q559" s="390"/>
    </row>
    <row r="560" spans="1:17" s="1" customFormat="1" ht="46.05" customHeight="1">
      <c r="A560" s="6"/>
      <c r="B560" s="103"/>
      <c r="C560" s="86"/>
      <c r="D560" s="161"/>
      <c r="E560" s="217" t="s">
        <v>500</v>
      </c>
      <c r="F560" s="100"/>
      <c r="G560" s="100"/>
      <c r="H560" s="100"/>
      <c r="I560" s="100"/>
      <c r="J560" s="100"/>
      <c r="K560" s="100"/>
      <c r="L560" s="100"/>
      <c r="M560" s="100"/>
      <c r="N560" s="100"/>
      <c r="O560" s="29"/>
      <c r="P560" s="375" t="s">
        <v>50</v>
      </c>
      <c r="Q560" s="390"/>
    </row>
    <row r="561" spans="1:17" s="1" customFormat="1" ht="18" customHeight="1">
      <c r="A561" s="6"/>
      <c r="B561" s="102"/>
      <c r="C561" s="81"/>
      <c r="D561" s="147" t="s">
        <v>114</v>
      </c>
      <c r="E561" s="173" t="s">
        <v>368</v>
      </c>
      <c r="F561" s="173"/>
      <c r="G561" s="173"/>
      <c r="H561" s="173"/>
      <c r="I561" s="173"/>
      <c r="J561" s="173"/>
      <c r="K561" s="173"/>
      <c r="L561" s="173"/>
      <c r="M561" s="173"/>
      <c r="N561" s="173"/>
      <c r="O561" s="99"/>
      <c r="P561" s="389"/>
      <c r="Q561" s="390"/>
    </row>
    <row r="562" spans="1:17" s="1" customFormat="1" ht="43.5" customHeight="1">
      <c r="A562" s="6"/>
      <c r="B562" s="102"/>
      <c r="C562" s="86"/>
      <c r="D562" s="161"/>
      <c r="E562" s="174" t="s">
        <v>333</v>
      </c>
      <c r="F562" s="174"/>
      <c r="G562" s="174"/>
      <c r="H562" s="174"/>
      <c r="I562" s="174"/>
      <c r="J562" s="174"/>
      <c r="K562" s="174"/>
      <c r="L562" s="174"/>
      <c r="M562" s="174"/>
      <c r="N562" s="174"/>
      <c r="O562" s="29"/>
      <c r="P562" s="375" t="s">
        <v>50</v>
      </c>
      <c r="Q562" s="390"/>
    </row>
    <row r="563" spans="1:17" s="1" customFormat="1" ht="6" customHeight="1">
      <c r="A563" s="6"/>
      <c r="B563" s="102"/>
      <c r="C563" s="86"/>
      <c r="D563" s="161"/>
      <c r="E563" s="174"/>
      <c r="F563" s="174"/>
      <c r="G563" s="174"/>
      <c r="H563" s="174"/>
      <c r="I563" s="174"/>
      <c r="J563" s="174"/>
      <c r="K563" s="174"/>
      <c r="L563" s="174"/>
      <c r="M563" s="174"/>
      <c r="N563" s="174"/>
      <c r="O563" s="29"/>
      <c r="P563" s="375"/>
      <c r="Q563" s="390"/>
    </row>
    <row r="564" spans="1:17" s="1" customFormat="1" ht="18" customHeight="1">
      <c r="A564" s="6"/>
      <c r="B564" s="102"/>
      <c r="C564" s="81"/>
      <c r="D564" s="147" t="s">
        <v>150</v>
      </c>
      <c r="E564" s="173" t="s">
        <v>185</v>
      </c>
      <c r="F564" s="173"/>
      <c r="G564" s="173"/>
      <c r="H564" s="173"/>
      <c r="I564" s="173"/>
      <c r="J564" s="173"/>
      <c r="K564" s="173"/>
      <c r="L564" s="173"/>
      <c r="M564" s="173"/>
      <c r="N564" s="173"/>
      <c r="O564" s="99"/>
      <c r="P564" s="389"/>
      <c r="Q564" s="390"/>
    </row>
    <row r="565" spans="1:17" s="1" customFormat="1" ht="31.5" customHeight="1">
      <c r="A565" s="6"/>
      <c r="B565" s="102"/>
      <c r="C565" s="86"/>
      <c r="D565" s="161"/>
      <c r="E565" s="174" t="s">
        <v>186</v>
      </c>
      <c r="F565" s="174"/>
      <c r="G565" s="174"/>
      <c r="H565" s="174"/>
      <c r="I565" s="174"/>
      <c r="J565" s="174"/>
      <c r="K565" s="174"/>
      <c r="L565" s="174"/>
      <c r="M565" s="174"/>
      <c r="N565" s="174"/>
      <c r="O565" s="29"/>
      <c r="P565" s="375" t="s">
        <v>50</v>
      </c>
      <c r="Q565" s="390"/>
    </row>
    <row r="566" spans="1:17" s="1" customFormat="1" ht="7.95" customHeight="1">
      <c r="A566" s="7"/>
      <c r="B566" s="114"/>
      <c r="C566" s="86"/>
      <c r="D566" s="161"/>
      <c r="E566" s="174"/>
      <c r="F566" s="174"/>
      <c r="G566" s="174"/>
      <c r="H566" s="174"/>
      <c r="I566" s="174"/>
      <c r="J566" s="174"/>
      <c r="K566" s="174"/>
      <c r="L566" s="174"/>
      <c r="M566" s="174"/>
      <c r="N566" s="174"/>
      <c r="O566" s="29"/>
      <c r="P566" s="375"/>
      <c r="Q566" s="394"/>
    </row>
    <row r="567" spans="1:17" ht="6" customHeight="1">
      <c r="A567" s="86"/>
      <c r="B567" s="103"/>
      <c r="C567" s="81"/>
      <c r="D567" s="138"/>
      <c r="E567" s="138"/>
      <c r="F567" s="138"/>
      <c r="G567" s="138"/>
      <c r="H567" s="99"/>
      <c r="I567" s="99"/>
      <c r="J567" s="99"/>
      <c r="K567" s="99"/>
      <c r="L567" s="99"/>
      <c r="M567" s="99"/>
      <c r="N567" s="99"/>
      <c r="O567" s="125"/>
      <c r="P567" s="372"/>
      <c r="Q567" s="442"/>
    </row>
    <row r="568" spans="1:17" ht="18" customHeight="1">
      <c r="A568" s="86">
        <v>35</v>
      </c>
      <c r="B568" s="105" t="s">
        <v>166</v>
      </c>
      <c r="C568" s="86"/>
      <c r="D568" s="145" t="s">
        <v>754</v>
      </c>
      <c r="E568" s="186" t="s">
        <v>145</v>
      </c>
      <c r="P568" s="376"/>
      <c r="Q568" s="442"/>
    </row>
    <row r="569" spans="1:17" ht="48" customHeight="1">
      <c r="A569" s="86"/>
      <c r="B569" s="105"/>
      <c r="C569" s="86"/>
      <c r="E569" s="163" t="s">
        <v>755</v>
      </c>
      <c r="F569" s="163"/>
      <c r="G569" s="163"/>
      <c r="H569" s="163"/>
      <c r="I569" s="163"/>
      <c r="J569" s="163"/>
      <c r="K569" s="163"/>
      <c r="L569" s="163"/>
      <c r="M569" s="163"/>
      <c r="N569" s="163"/>
      <c r="P569" s="375" t="s">
        <v>50</v>
      </c>
      <c r="Q569" s="424" t="s">
        <v>224</v>
      </c>
    </row>
    <row r="570" spans="1:17" ht="4.5" customHeight="1">
      <c r="A570" s="86"/>
      <c r="B570" s="103"/>
      <c r="C570" s="82"/>
      <c r="D570" s="140"/>
      <c r="E570" s="140"/>
      <c r="F570" s="140"/>
      <c r="G570" s="140"/>
      <c r="H570" s="100"/>
      <c r="I570" s="100"/>
      <c r="J570" s="100"/>
      <c r="K570" s="100"/>
      <c r="L570" s="100"/>
      <c r="M570" s="100"/>
      <c r="N570" s="100"/>
      <c r="O570" s="117"/>
      <c r="P570" s="382"/>
      <c r="Q570" s="442"/>
    </row>
    <row r="571" spans="1:17" ht="7.5" customHeight="1">
      <c r="A571" s="86"/>
      <c r="B571" s="103"/>
      <c r="C571" s="86"/>
      <c r="P571" s="376"/>
      <c r="Q571" s="442"/>
    </row>
    <row r="572" spans="1:17" ht="18" customHeight="1">
      <c r="A572" s="86"/>
      <c r="B572" s="103"/>
      <c r="C572" s="86"/>
      <c r="D572" s="145" t="s">
        <v>68</v>
      </c>
      <c r="E572" s="157" t="s">
        <v>295</v>
      </c>
      <c r="F572" s="146"/>
      <c r="G572" s="146"/>
      <c r="H572" s="146"/>
      <c r="I572" s="146"/>
      <c r="J572" s="146"/>
      <c r="K572" s="146"/>
      <c r="L572" s="146"/>
      <c r="M572" s="146"/>
      <c r="N572" s="146"/>
      <c r="P572" s="375" t="s">
        <v>50</v>
      </c>
      <c r="Q572" s="442"/>
    </row>
    <row r="573" spans="1:17" ht="18" customHeight="1">
      <c r="A573" s="86"/>
      <c r="B573" s="103"/>
      <c r="C573" s="86"/>
      <c r="E573" s="186" t="s">
        <v>85</v>
      </c>
      <c r="P573" s="375"/>
      <c r="Q573" s="442"/>
    </row>
    <row r="574" spans="1:17" ht="6.45" customHeight="1">
      <c r="A574" s="86"/>
      <c r="B574" s="103"/>
      <c r="C574" s="86"/>
      <c r="P574" s="376"/>
      <c r="Q574" s="442"/>
    </row>
    <row r="575" spans="1:17" ht="18" customHeight="1">
      <c r="A575" s="86"/>
      <c r="B575" s="103"/>
      <c r="C575" s="86"/>
      <c r="D575" s="187" t="s">
        <v>757</v>
      </c>
      <c r="E575" s="233"/>
      <c r="F575" s="287"/>
      <c r="G575" s="187"/>
      <c r="H575" s="233"/>
      <c r="I575" s="233"/>
      <c r="J575" s="233"/>
      <c r="K575" s="233"/>
      <c r="L575" s="233"/>
      <c r="M575" s="287"/>
      <c r="P575" s="376"/>
      <c r="Q575" s="442"/>
    </row>
    <row r="576" spans="1:17" ht="18" customHeight="1">
      <c r="A576" s="86"/>
      <c r="B576" s="103"/>
      <c r="C576" s="86"/>
      <c r="D576" s="164" t="s">
        <v>758</v>
      </c>
      <c r="E576" s="233"/>
      <c r="F576" s="233"/>
      <c r="G576" s="233"/>
      <c r="H576" s="233"/>
      <c r="I576" s="233"/>
      <c r="J576" s="233"/>
      <c r="K576" s="233"/>
      <c r="L576" s="233"/>
      <c r="M576" s="287"/>
      <c r="P576" s="376"/>
      <c r="Q576" s="442"/>
    </row>
    <row r="577" spans="1:17" ht="6" customHeight="1">
      <c r="A577" s="86"/>
      <c r="B577" s="103"/>
      <c r="C577" s="82"/>
      <c r="D577" s="140"/>
      <c r="E577" s="140"/>
      <c r="F577" s="140"/>
      <c r="G577" s="140"/>
      <c r="H577" s="100"/>
      <c r="I577" s="100"/>
      <c r="J577" s="100"/>
      <c r="K577" s="100"/>
      <c r="L577" s="100"/>
      <c r="M577" s="100"/>
      <c r="N577" s="100"/>
      <c r="O577" s="117"/>
      <c r="P577" s="382"/>
      <c r="Q577" s="442"/>
    </row>
    <row r="578" spans="1:17" ht="7.95" customHeight="1">
      <c r="A578" s="86"/>
      <c r="B578" s="103"/>
      <c r="C578" s="86"/>
      <c r="P578" s="376"/>
      <c r="Q578" s="442"/>
    </row>
    <row r="579" spans="1:17" ht="18" customHeight="1">
      <c r="A579" s="86"/>
      <c r="B579" s="103"/>
      <c r="C579" s="86"/>
      <c r="D579" s="145" t="s">
        <v>114</v>
      </c>
      <c r="E579" s="186" t="s">
        <v>106</v>
      </c>
      <c r="F579" s="161"/>
      <c r="G579" s="161"/>
      <c r="H579" s="161"/>
      <c r="I579" s="161"/>
      <c r="J579" s="161"/>
      <c r="K579" s="161"/>
      <c r="L579" s="161"/>
      <c r="M579" s="161"/>
      <c r="N579" s="161"/>
      <c r="P579" s="376"/>
      <c r="Q579" s="442"/>
    </row>
    <row r="580" spans="1:17" ht="36" customHeight="1">
      <c r="A580" s="86"/>
      <c r="B580" s="103"/>
      <c r="C580" s="86"/>
      <c r="E580" s="163" t="s">
        <v>36</v>
      </c>
      <c r="F580" s="163"/>
      <c r="G580" s="163"/>
      <c r="H580" s="163"/>
      <c r="I580" s="163"/>
      <c r="J580" s="163"/>
      <c r="K580" s="163"/>
      <c r="L580" s="163"/>
      <c r="M580" s="163"/>
      <c r="N580" s="163"/>
      <c r="P580" s="375" t="s">
        <v>50</v>
      </c>
      <c r="Q580" s="442"/>
    </row>
    <row r="581" spans="1:17" ht="6.45" customHeight="1">
      <c r="A581" s="86"/>
      <c r="B581" s="103"/>
      <c r="C581" s="82"/>
      <c r="D581" s="140"/>
      <c r="E581" s="140"/>
      <c r="F581" s="140"/>
      <c r="G581" s="140"/>
      <c r="H581" s="100"/>
      <c r="I581" s="100"/>
      <c r="J581" s="100"/>
      <c r="K581" s="100"/>
      <c r="L581" s="100"/>
      <c r="M581" s="100"/>
      <c r="N581" s="100"/>
      <c r="O581" s="117"/>
      <c r="P581" s="382"/>
      <c r="Q581" s="442"/>
    </row>
    <row r="582" spans="1:17" ht="7.95" customHeight="1">
      <c r="A582" s="86"/>
      <c r="B582" s="103"/>
      <c r="C582" s="86"/>
      <c r="P582" s="376"/>
      <c r="Q582" s="442"/>
    </row>
    <row r="583" spans="1:17" ht="18" customHeight="1">
      <c r="A583" s="86"/>
      <c r="B583" s="103"/>
      <c r="C583" s="86"/>
      <c r="D583" s="145" t="s">
        <v>710</v>
      </c>
      <c r="E583" s="186" t="s">
        <v>759</v>
      </c>
      <c r="P583" s="376"/>
      <c r="Q583" s="442"/>
    </row>
    <row r="584" spans="1:17" ht="34.5" customHeight="1">
      <c r="A584" s="86"/>
      <c r="B584" s="103"/>
      <c r="C584" s="86"/>
      <c r="E584" s="143" t="s">
        <v>760</v>
      </c>
      <c r="F584" s="143"/>
      <c r="G584" s="143"/>
      <c r="H584" s="143"/>
      <c r="I584" s="143"/>
      <c r="J584" s="143"/>
      <c r="K584" s="143"/>
      <c r="L584" s="143"/>
      <c r="M584" s="143"/>
      <c r="N584" s="143"/>
      <c r="P584" s="375" t="s">
        <v>50</v>
      </c>
      <c r="Q584" s="442"/>
    </row>
    <row r="585" spans="1:17" ht="9.4499999999999993" customHeight="1">
      <c r="A585" s="86"/>
      <c r="B585" s="103"/>
      <c r="C585" s="86"/>
      <c r="P585" s="376"/>
      <c r="Q585" s="442"/>
    </row>
    <row r="586" spans="1:17" ht="18" customHeight="1">
      <c r="A586" s="86"/>
      <c r="B586" s="103"/>
      <c r="C586" s="86"/>
      <c r="D586" s="194" t="s">
        <v>310</v>
      </c>
      <c r="P586" s="376"/>
      <c r="Q586" s="442"/>
    </row>
    <row r="587" spans="1:17" ht="18" customHeight="1">
      <c r="A587" s="86"/>
      <c r="B587" s="103"/>
      <c r="C587" s="86"/>
      <c r="D587" s="195" t="s">
        <v>416</v>
      </c>
      <c r="E587" s="195"/>
      <c r="F587" s="195"/>
      <c r="G587" s="195" t="s">
        <v>762</v>
      </c>
      <c r="H587" s="195"/>
      <c r="I587" s="195"/>
      <c r="J587" s="327" t="s">
        <v>475</v>
      </c>
      <c r="K587" s="327"/>
      <c r="L587" s="327"/>
      <c r="P587" s="376"/>
      <c r="Q587" s="442"/>
    </row>
    <row r="588" spans="1:17" ht="18" customHeight="1">
      <c r="A588" s="86"/>
      <c r="B588" s="103"/>
      <c r="C588" s="86"/>
      <c r="D588" s="195" t="s">
        <v>763</v>
      </c>
      <c r="E588" s="195"/>
      <c r="F588" s="195"/>
      <c r="G588" s="195" t="s">
        <v>763</v>
      </c>
      <c r="H588" s="195"/>
      <c r="I588" s="195"/>
      <c r="J588" s="195" t="s">
        <v>763</v>
      </c>
      <c r="K588" s="195"/>
      <c r="L588" s="195"/>
      <c r="P588" s="376"/>
      <c r="Q588" s="442"/>
    </row>
    <row r="589" spans="1:17" ht="18" customHeight="1">
      <c r="A589" s="86"/>
      <c r="B589" s="103"/>
      <c r="C589" s="86"/>
      <c r="P589" s="376"/>
      <c r="Q589" s="442"/>
    </row>
    <row r="590" spans="1:17" ht="18" customHeight="1">
      <c r="A590" s="86"/>
      <c r="B590" s="103"/>
      <c r="C590" s="86"/>
      <c r="D590" s="194" t="s">
        <v>6</v>
      </c>
      <c r="P590" s="376"/>
      <c r="Q590" s="442"/>
    </row>
    <row r="591" spans="1:17" ht="18" customHeight="1">
      <c r="A591" s="86"/>
      <c r="B591" s="103"/>
      <c r="C591" s="86"/>
      <c r="D591" s="196" t="s">
        <v>764</v>
      </c>
      <c r="E591" s="196"/>
      <c r="F591" s="196" t="s">
        <v>765</v>
      </c>
      <c r="G591" s="196"/>
      <c r="H591" s="196"/>
      <c r="I591" s="196"/>
      <c r="J591" s="327" t="s">
        <v>684</v>
      </c>
      <c r="K591" s="327"/>
      <c r="L591" s="327"/>
      <c r="M591" s="327"/>
      <c r="P591" s="376"/>
      <c r="Q591" s="442"/>
    </row>
    <row r="592" spans="1:17" ht="18" customHeight="1">
      <c r="A592" s="86"/>
      <c r="B592" s="103"/>
      <c r="C592" s="86"/>
      <c r="D592" s="196" t="s">
        <v>766</v>
      </c>
      <c r="E592" s="196"/>
      <c r="F592" s="288"/>
      <c r="G592" s="138"/>
      <c r="H592" s="314" t="s">
        <v>724</v>
      </c>
      <c r="I592" s="321"/>
      <c r="J592" s="328"/>
      <c r="K592" s="329"/>
      <c r="L592" s="329"/>
      <c r="M592" s="307" t="s">
        <v>473</v>
      </c>
      <c r="P592" s="376"/>
      <c r="Q592" s="442"/>
    </row>
    <row r="593" spans="1:17" ht="18" customHeight="1">
      <c r="A593" s="86"/>
      <c r="B593" s="103"/>
      <c r="C593" s="86"/>
      <c r="D593" s="196" t="s">
        <v>206</v>
      </c>
      <c r="E593" s="196"/>
      <c r="F593" s="195"/>
      <c r="G593" s="304"/>
      <c r="H593" s="315" t="s">
        <v>724</v>
      </c>
      <c r="I593" s="322"/>
      <c r="J593" s="329"/>
      <c r="K593" s="329"/>
      <c r="L593" s="329"/>
      <c r="M593" s="307" t="s">
        <v>473</v>
      </c>
      <c r="P593" s="376"/>
      <c r="Q593" s="442"/>
    </row>
    <row r="594" spans="1:17" ht="7.5" customHeight="1">
      <c r="A594" s="86"/>
      <c r="B594" s="103"/>
      <c r="C594" s="86"/>
      <c r="D594" s="145"/>
      <c r="E594" s="145"/>
      <c r="H594" s="260"/>
      <c r="I594" s="260"/>
      <c r="J594" s="330"/>
      <c r="K594" s="330"/>
      <c r="L594" s="330"/>
      <c r="M594" s="139"/>
      <c r="P594" s="376"/>
      <c r="Q594" s="426"/>
    </row>
    <row r="595" spans="1:17" ht="6" customHeight="1">
      <c r="A595" s="4"/>
      <c r="B595" s="107"/>
      <c r="C595" s="81"/>
      <c r="D595" s="173"/>
      <c r="E595" s="173"/>
      <c r="F595" s="173"/>
      <c r="G595" s="173"/>
      <c r="H595" s="173"/>
      <c r="I595" s="173"/>
      <c r="J595" s="173"/>
      <c r="K595" s="173"/>
      <c r="L595" s="173"/>
      <c r="M595" s="173"/>
      <c r="N595" s="173"/>
      <c r="O595" s="99"/>
      <c r="P595" s="397"/>
      <c r="Q595" s="442"/>
    </row>
    <row r="596" spans="1:17" ht="45" customHeight="1">
      <c r="A596" s="86">
        <v>36</v>
      </c>
      <c r="B596" s="103" t="s">
        <v>369</v>
      </c>
      <c r="C596" s="86"/>
      <c r="D596" s="163" t="s">
        <v>541</v>
      </c>
      <c r="E596" s="163"/>
      <c r="F596" s="163"/>
      <c r="G596" s="163"/>
      <c r="H596" s="163"/>
      <c r="I596" s="163"/>
      <c r="J596" s="163"/>
      <c r="K596" s="163"/>
      <c r="L596" s="163"/>
      <c r="M596" s="163"/>
      <c r="N596" s="163"/>
      <c r="O596" s="29"/>
      <c r="P596" s="375" t="s">
        <v>50</v>
      </c>
      <c r="Q596" s="424" t="s">
        <v>176</v>
      </c>
    </row>
    <row r="597" spans="1:17" ht="7.5" customHeight="1">
      <c r="A597" s="86"/>
      <c r="B597" s="103"/>
      <c r="C597" s="86"/>
      <c r="D597" s="140"/>
      <c r="E597" s="140"/>
      <c r="F597" s="140"/>
      <c r="G597" s="140"/>
      <c r="H597" s="100"/>
      <c r="I597" s="100"/>
      <c r="J597" s="100"/>
      <c r="K597" s="100"/>
      <c r="L597" s="100"/>
      <c r="M597" s="100"/>
      <c r="N597" s="100"/>
      <c r="P597" s="376"/>
      <c r="Q597" s="442"/>
    </row>
    <row r="598" spans="1:17" ht="49.5" customHeight="1">
      <c r="A598" s="86"/>
      <c r="B598" s="103"/>
      <c r="C598" s="132"/>
      <c r="D598" s="182" t="s">
        <v>585</v>
      </c>
      <c r="E598" s="241"/>
      <c r="F598" s="241"/>
      <c r="G598" s="241"/>
      <c r="H598" s="241"/>
      <c r="I598" s="241"/>
      <c r="J598" s="241"/>
      <c r="K598" s="241"/>
      <c r="L598" s="241"/>
      <c r="M598" s="241"/>
      <c r="N598" s="350"/>
      <c r="O598" s="86"/>
      <c r="P598" s="376"/>
      <c r="Q598" s="426"/>
    </row>
    <row r="599" spans="1:17" ht="7.5" customHeight="1">
      <c r="A599" s="4"/>
      <c r="B599" s="107"/>
      <c r="C599" s="81"/>
      <c r="D599" s="173"/>
      <c r="E599" s="173"/>
      <c r="F599" s="173"/>
      <c r="G599" s="173"/>
      <c r="H599" s="173"/>
      <c r="I599" s="173"/>
      <c r="J599" s="173"/>
      <c r="K599" s="173"/>
      <c r="L599" s="173"/>
      <c r="M599" s="173"/>
      <c r="N599" s="173"/>
      <c r="O599" s="99"/>
      <c r="P599" s="397"/>
      <c r="Q599" s="442"/>
    </row>
    <row r="600" spans="1:17" ht="43.5" customHeight="1">
      <c r="A600" s="86">
        <v>37</v>
      </c>
      <c r="B600" s="103" t="s">
        <v>188</v>
      </c>
      <c r="C600" s="86"/>
      <c r="D600" s="163" t="s">
        <v>458</v>
      </c>
      <c r="E600" s="163"/>
      <c r="F600" s="163"/>
      <c r="G600" s="163"/>
      <c r="H600" s="163"/>
      <c r="I600" s="163"/>
      <c r="J600" s="163"/>
      <c r="K600" s="163"/>
      <c r="L600" s="163"/>
      <c r="M600" s="163"/>
      <c r="N600" s="163"/>
      <c r="O600" s="29"/>
      <c r="P600" s="375" t="s">
        <v>50</v>
      </c>
      <c r="Q600" s="424" t="s">
        <v>446</v>
      </c>
    </row>
    <row r="601" spans="1:17" ht="7.5" customHeight="1">
      <c r="A601" s="86"/>
      <c r="B601" s="103"/>
      <c r="C601" s="86"/>
      <c r="P601" s="376"/>
      <c r="Q601" s="442"/>
    </row>
    <row r="602" spans="1:17" ht="117" customHeight="1">
      <c r="A602" s="86"/>
      <c r="C602" s="86"/>
      <c r="D602" s="197" t="s">
        <v>506</v>
      </c>
      <c r="E602" s="252"/>
      <c r="F602" s="252"/>
      <c r="G602" s="252"/>
      <c r="H602" s="252"/>
      <c r="I602" s="252"/>
      <c r="J602" s="252"/>
      <c r="K602" s="252"/>
      <c r="L602" s="252"/>
      <c r="M602" s="252"/>
      <c r="N602" s="353"/>
      <c r="P602" s="376"/>
      <c r="Q602" s="442"/>
    </row>
    <row r="603" spans="1:17" ht="7.5" customHeight="1">
      <c r="A603" s="86"/>
      <c r="B603" s="103"/>
      <c r="C603" s="82"/>
      <c r="D603" s="140"/>
      <c r="E603" s="140"/>
      <c r="F603" s="140"/>
      <c r="G603" s="140"/>
      <c r="H603" s="100"/>
      <c r="I603" s="100"/>
      <c r="J603" s="100"/>
      <c r="K603" s="100"/>
      <c r="L603" s="100"/>
      <c r="M603" s="100"/>
      <c r="N603" s="100"/>
      <c r="O603" s="117"/>
      <c r="P603" s="382"/>
      <c r="Q603" s="442"/>
    </row>
    <row r="604" spans="1:17" ht="8.5500000000000007" customHeight="1">
      <c r="A604" s="4"/>
      <c r="B604" s="107"/>
      <c r="C604" s="81"/>
      <c r="D604" s="147"/>
      <c r="E604" s="173"/>
      <c r="F604" s="173"/>
      <c r="G604" s="173"/>
      <c r="H604" s="173"/>
      <c r="I604" s="173"/>
      <c r="J604" s="173"/>
      <c r="K604" s="173"/>
      <c r="L604" s="173"/>
      <c r="M604" s="173"/>
      <c r="N604" s="173"/>
      <c r="O604" s="99"/>
      <c r="P604" s="389"/>
      <c r="Q604" s="397"/>
    </row>
    <row r="605" spans="1:17" ht="18" customHeight="1">
      <c r="A605" s="86">
        <v>38</v>
      </c>
      <c r="B605" s="108" t="s">
        <v>196</v>
      </c>
      <c r="C605" s="86"/>
      <c r="D605" s="145" t="s">
        <v>59</v>
      </c>
      <c r="E605" s="161" t="s">
        <v>372</v>
      </c>
      <c r="F605" s="161"/>
      <c r="G605" s="161"/>
      <c r="H605" s="161"/>
      <c r="I605" s="161"/>
      <c r="J605" s="161"/>
      <c r="K605" s="161"/>
      <c r="L605" s="161"/>
      <c r="M605" s="161"/>
      <c r="N605" s="161"/>
      <c r="O605" s="29"/>
      <c r="P605" s="375"/>
      <c r="Q605" s="390"/>
    </row>
    <row r="606" spans="1:17" ht="49.95" customHeight="1">
      <c r="A606" s="6"/>
      <c r="B606" s="108"/>
      <c r="C606" s="86"/>
      <c r="D606" s="161"/>
      <c r="E606" s="174" t="s">
        <v>371</v>
      </c>
      <c r="F606" s="174"/>
      <c r="G606" s="174"/>
      <c r="H606" s="174"/>
      <c r="I606" s="174"/>
      <c r="J606" s="174"/>
      <c r="K606" s="174"/>
      <c r="L606" s="174"/>
      <c r="M606" s="174"/>
      <c r="N606" s="174"/>
      <c r="O606" s="29"/>
      <c r="P606" s="375" t="s">
        <v>50</v>
      </c>
      <c r="Q606" s="436" t="s">
        <v>374</v>
      </c>
    </row>
    <row r="607" spans="1:17" ht="19.5" customHeight="1">
      <c r="A607" s="6"/>
      <c r="B607" s="108"/>
      <c r="C607" s="86"/>
      <c r="D607" s="161"/>
      <c r="E607" s="146" t="s">
        <v>767</v>
      </c>
      <c r="F607" s="174"/>
      <c r="G607" s="174"/>
      <c r="H607" s="174"/>
      <c r="I607" s="174"/>
      <c r="J607" s="174"/>
      <c r="K607" s="174"/>
      <c r="L607" s="174"/>
      <c r="M607" s="174"/>
      <c r="N607" s="174"/>
      <c r="O607" s="29"/>
      <c r="P607" s="375"/>
      <c r="Q607" s="436"/>
    </row>
    <row r="608" spans="1:17" ht="81" customHeight="1">
      <c r="A608" s="6"/>
      <c r="B608" s="108"/>
      <c r="C608" s="86"/>
      <c r="D608" s="161"/>
      <c r="E608" s="144" t="s">
        <v>375</v>
      </c>
      <c r="F608" s="238"/>
      <c r="G608" s="238"/>
      <c r="H608" s="238"/>
      <c r="I608" s="238"/>
      <c r="J608" s="238"/>
      <c r="K608" s="238"/>
      <c r="L608" s="238"/>
      <c r="M608" s="238"/>
      <c r="N608" s="340"/>
      <c r="O608" s="29"/>
      <c r="P608" s="390"/>
      <c r="Q608" s="436"/>
    </row>
    <row r="609" spans="1:17" ht="18" customHeight="1">
      <c r="A609" s="6"/>
      <c r="B609" s="108"/>
      <c r="C609" s="86"/>
      <c r="D609" s="161"/>
      <c r="E609" s="161"/>
      <c r="F609" s="161"/>
      <c r="G609" s="161"/>
      <c r="H609" s="161"/>
      <c r="I609" s="161"/>
      <c r="J609" s="161"/>
      <c r="K609" s="161"/>
      <c r="L609" s="161"/>
      <c r="M609" s="161"/>
      <c r="N609" s="161"/>
      <c r="O609" s="29"/>
      <c r="P609" s="390"/>
      <c r="Q609" s="394"/>
    </row>
    <row r="610" spans="1:17" ht="8.5500000000000007" customHeight="1">
      <c r="A610" s="4"/>
      <c r="B610" s="107"/>
      <c r="C610" s="81"/>
      <c r="D610" s="173"/>
      <c r="E610" s="173"/>
      <c r="F610" s="173"/>
      <c r="G610" s="173"/>
      <c r="H610" s="173"/>
      <c r="I610" s="173"/>
      <c r="J610" s="173"/>
      <c r="K610" s="173"/>
      <c r="L610" s="173"/>
      <c r="M610" s="173"/>
      <c r="N610" s="173"/>
      <c r="O610" s="99"/>
      <c r="P610" s="397"/>
      <c r="Q610" s="442"/>
    </row>
    <row r="611" spans="1:17" ht="42" customHeight="1">
      <c r="A611" s="86">
        <v>39</v>
      </c>
      <c r="B611" s="105" t="s">
        <v>230</v>
      </c>
      <c r="C611" s="86"/>
      <c r="D611" s="161"/>
      <c r="E611" s="174" t="s">
        <v>799</v>
      </c>
      <c r="F611" s="174"/>
      <c r="G611" s="174"/>
      <c r="H611" s="174"/>
      <c r="I611" s="174"/>
      <c r="J611" s="174"/>
      <c r="K611" s="174"/>
      <c r="L611" s="174"/>
      <c r="M611" s="174"/>
      <c r="N611" s="174"/>
      <c r="O611" s="29"/>
      <c r="P611" s="375" t="s">
        <v>50</v>
      </c>
      <c r="Q611" s="424" t="s">
        <v>768</v>
      </c>
    </row>
    <row r="612" spans="1:17" ht="12.45" customHeight="1">
      <c r="A612" s="86"/>
      <c r="B612" s="105"/>
      <c r="C612" s="86"/>
      <c r="D612" s="140"/>
      <c r="E612" s="140"/>
      <c r="F612" s="140"/>
      <c r="G612" s="140"/>
      <c r="H612" s="100"/>
      <c r="I612" s="100"/>
      <c r="J612" s="100"/>
      <c r="K612" s="100"/>
      <c r="L612" s="100"/>
      <c r="M612" s="100"/>
      <c r="N612" s="100"/>
      <c r="P612" s="376"/>
      <c r="Q612" s="442"/>
    </row>
    <row r="613" spans="1:17" ht="70.95" customHeight="1">
      <c r="A613" s="86"/>
      <c r="B613" s="103"/>
      <c r="C613" s="132"/>
      <c r="D613" s="182" t="s">
        <v>532</v>
      </c>
      <c r="E613" s="241"/>
      <c r="F613" s="241"/>
      <c r="G613" s="241"/>
      <c r="H613" s="241"/>
      <c r="I613" s="241"/>
      <c r="J613" s="241"/>
      <c r="K613" s="241"/>
      <c r="L613" s="241"/>
      <c r="M613" s="241"/>
      <c r="N613" s="350"/>
      <c r="O613" s="86"/>
      <c r="P613" s="376"/>
      <c r="Q613" s="442"/>
    </row>
    <row r="614" spans="1:17" ht="6.45" customHeight="1">
      <c r="A614" s="82"/>
      <c r="B614" s="104"/>
      <c r="C614" s="82"/>
      <c r="D614" s="140"/>
      <c r="E614" s="140"/>
      <c r="F614" s="140"/>
      <c r="G614" s="140"/>
      <c r="H614" s="100"/>
      <c r="I614" s="100"/>
      <c r="J614" s="100"/>
      <c r="K614" s="100"/>
      <c r="L614" s="100"/>
      <c r="M614" s="100"/>
      <c r="N614" s="100"/>
      <c r="O614" s="117"/>
      <c r="P614" s="382"/>
      <c r="Q614" s="428"/>
    </row>
    <row r="615" spans="1:17" ht="6" customHeight="1">
      <c r="A615" s="4"/>
      <c r="B615" s="107"/>
      <c r="C615" s="81"/>
      <c r="D615" s="147"/>
      <c r="E615" s="173"/>
      <c r="F615" s="173"/>
      <c r="G615" s="173"/>
      <c r="H615" s="173"/>
      <c r="I615" s="173"/>
      <c r="J615" s="173"/>
      <c r="K615" s="173"/>
      <c r="L615" s="173"/>
      <c r="M615" s="173"/>
      <c r="N615" s="173"/>
      <c r="O615" s="99"/>
      <c r="P615" s="389"/>
      <c r="Q615" s="442"/>
    </row>
    <row r="616" spans="1:17" ht="66" customHeight="1">
      <c r="A616" s="86">
        <v>40</v>
      </c>
      <c r="B616" s="103" t="s">
        <v>381</v>
      </c>
      <c r="C616" s="86"/>
      <c r="D616" s="143" t="s">
        <v>722</v>
      </c>
      <c r="E616" s="143"/>
      <c r="F616" s="143"/>
      <c r="G616" s="143"/>
      <c r="H616" s="143"/>
      <c r="I616" s="143"/>
      <c r="J616" s="143"/>
      <c r="K616" s="143"/>
      <c r="L616" s="143"/>
      <c r="M616" s="143"/>
      <c r="N616" s="143"/>
      <c r="O616" s="29"/>
      <c r="P616" s="375" t="s">
        <v>50</v>
      </c>
      <c r="Q616" s="424" t="s">
        <v>451</v>
      </c>
    </row>
    <row r="617" spans="1:17" ht="12.45" customHeight="1">
      <c r="A617" s="6"/>
      <c r="B617" s="108"/>
      <c r="C617" s="86"/>
      <c r="D617" s="161"/>
      <c r="E617" s="174"/>
      <c r="F617" s="174"/>
      <c r="G617" s="174"/>
      <c r="H617" s="174"/>
      <c r="I617" s="174"/>
      <c r="J617" s="174"/>
      <c r="K617" s="174"/>
      <c r="L617" s="174"/>
      <c r="M617" s="174"/>
      <c r="N617" s="174"/>
      <c r="O617" s="29"/>
      <c r="P617" s="394"/>
      <c r="Q617" s="428"/>
    </row>
    <row r="618" spans="1:17" ht="7.5" customHeight="1">
      <c r="A618" s="4"/>
      <c r="B618" s="107"/>
      <c r="C618" s="81"/>
      <c r="D618" s="147"/>
      <c r="E618" s="173"/>
      <c r="F618" s="173"/>
      <c r="G618" s="173"/>
      <c r="H618" s="173"/>
      <c r="I618" s="173"/>
      <c r="J618" s="173"/>
      <c r="K618" s="173"/>
      <c r="L618" s="173"/>
      <c r="M618" s="173"/>
      <c r="N618" s="173"/>
      <c r="O618" s="99"/>
      <c r="P618" s="390"/>
      <c r="Q618" s="442"/>
    </row>
    <row r="619" spans="1:17" ht="36" customHeight="1">
      <c r="A619" s="86">
        <v>41</v>
      </c>
      <c r="B619" s="103" t="s">
        <v>436</v>
      </c>
      <c r="C619" s="86"/>
      <c r="D619" s="143" t="s">
        <v>429</v>
      </c>
      <c r="E619" s="143"/>
      <c r="F619" s="143"/>
      <c r="G619" s="143"/>
      <c r="H619" s="143"/>
      <c r="I619" s="143"/>
      <c r="J619" s="143"/>
      <c r="K619" s="143"/>
      <c r="L619" s="143"/>
      <c r="M619" s="143"/>
      <c r="N619" s="143"/>
      <c r="O619" s="29"/>
      <c r="P619" s="375" t="s">
        <v>50</v>
      </c>
      <c r="Q619" s="424" t="s">
        <v>769</v>
      </c>
    </row>
    <row r="620" spans="1:17" ht="6.45" customHeight="1">
      <c r="A620" s="86"/>
      <c r="B620" s="103"/>
      <c r="C620" s="86"/>
      <c r="D620" s="161"/>
      <c r="E620" s="174"/>
      <c r="F620" s="174"/>
      <c r="G620" s="174"/>
      <c r="H620" s="174"/>
      <c r="I620" s="174"/>
      <c r="J620" s="174"/>
      <c r="K620" s="174"/>
      <c r="L620" s="174"/>
      <c r="M620" s="174"/>
      <c r="N620" s="174"/>
      <c r="O620" s="29"/>
      <c r="P620" s="376"/>
      <c r="Q620" s="442"/>
    </row>
    <row r="621" spans="1:17" ht="36.450000000000003" customHeight="1">
      <c r="A621" s="6"/>
      <c r="B621" s="108"/>
      <c r="C621" s="86"/>
      <c r="D621" s="161"/>
      <c r="E621" s="144" t="s">
        <v>600</v>
      </c>
      <c r="F621" s="238"/>
      <c r="G621" s="238"/>
      <c r="H621" s="238"/>
      <c r="I621" s="238"/>
      <c r="J621" s="238"/>
      <c r="K621" s="238"/>
      <c r="L621" s="238"/>
      <c r="M621" s="238"/>
      <c r="N621" s="340"/>
      <c r="O621" s="29"/>
      <c r="P621" s="376"/>
      <c r="Q621" s="442"/>
    </row>
    <row r="622" spans="1:17" ht="7.5" customHeight="1">
      <c r="A622" s="86"/>
      <c r="B622" s="103"/>
      <c r="C622" s="86"/>
      <c r="P622" s="376"/>
      <c r="Q622" s="442"/>
    </row>
    <row r="623" spans="1:17" ht="18" customHeight="1">
      <c r="A623" s="86"/>
      <c r="B623" s="103"/>
      <c r="C623" s="86"/>
      <c r="E623" s="146" t="s">
        <v>148</v>
      </c>
      <c r="F623" s="146"/>
      <c r="G623" s="146"/>
      <c r="H623" s="146"/>
      <c r="I623" s="146"/>
      <c r="J623" s="146"/>
      <c r="K623" s="146"/>
      <c r="L623" s="146"/>
      <c r="M623" s="146"/>
      <c r="N623" s="146"/>
      <c r="P623" s="376"/>
      <c r="Q623" s="442"/>
    </row>
    <row r="624" spans="1:17" ht="18" customHeight="1">
      <c r="A624" s="86"/>
      <c r="B624" s="103"/>
      <c r="C624" s="86"/>
      <c r="E624" s="253" t="s">
        <v>443</v>
      </c>
      <c r="F624" s="289"/>
      <c r="G624" s="304"/>
      <c r="H624" s="204"/>
      <c r="I624" s="204"/>
      <c r="J624" s="204"/>
      <c r="K624" s="204"/>
      <c r="L624" s="204"/>
      <c r="M624" s="204"/>
      <c r="N624" s="354"/>
      <c r="P624" s="376"/>
      <c r="Q624" s="442"/>
    </row>
    <row r="625" spans="1:17" ht="18" customHeight="1">
      <c r="A625" s="86"/>
      <c r="B625" s="103"/>
      <c r="C625" s="86"/>
      <c r="E625" s="253" t="s">
        <v>501</v>
      </c>
      <c r="F625" s="289"/>
      <c r="G625" s="304"/>
      <c r="H625" s="204"/>
      <c r="I625" s="204"/>
      <c r="J625" s="204"/>
      <c r="K625" s="204"/>
      <c r="L625" s="204"/>
      <c r="M625" s="204"/>
      <c r="N625" s="354"/>
      <c r="P625" s="376"/>
      <c r="Q625" s="442"/>
    </row>
    <row r="626" spans="1:17" ht="18" customHeight="1">
      <c r="A626" s="86"/>
      <c r="B626" s="103"/>
      <c r="C626" s="86"/>
      <c r="E626" s="253" t="s">
        <v>502</v>
      </c>
      <c r="F626" s="289"/>
      <c r="G626" s="187" t="s">
        <v>410</v>
      </c>
      <c r="H626" s="233"/>
      <c r="I626" s="233"/>
      <c r="J626" s="233"/>
      <c r="K626" s="233"/>
      <c r="L626" s="233"/>
      <c r="M626" s="233"/>
      <c r="N626" s="287"/>
      <c r="P626" s="376"/>
      <c r="Q626" s="442"/>
    </row>
    <row r="627" spans="1:17" ht="18" customHeight="1">
      <c r="A627" s="86"/>
      <c r="B627" s="103"/>
      <c r="C627" s="86"/>
      <c r="E627" s="254" t="s">
        <v>434</v>
      </c>
      <c r="F627" s="290"/>
      <c r="G627" s="305" t="s">
        <v>507</v>
      </c>
      <c r="H627" s="316"/>
      <c r="I627" s="316"/>
      <c r="J627" s="316"/>
      <c r="K627" s="316" t="s">
        <v>504</v>
      </c>
      <c r="L627" s="316"/>
      <c r="M627" s="316"/>
      <c r="N627" s="355"/>
      <c r="P627" s="376"/>
      <c r="Q627" s="442"/>
    </row>
    <row r="628" spans="1:17" ht="18" customHeight="1">
      <c r="A628" s="86"/>
      <c r="B628" s="103"/>
      <c r="C628" s="86"/>
      <c r="E628" s="255"/>
      <c r="F628" s="291"/>
      <c r="G628" s="306" t="s">
        <v>379</v>
      </c>
      <c r="H628" s="184"/>
      <c r="I628" s="184"/>
      <c r="J628" s="184"/>
      <c r="K628" s="184" t="s">
        <v>410</v>
      </c>
      <c r="L628" s="184"/>
      <c r="M628" s="184"/>
      <c r="N628" s="356"/>
      <c r="P628" s="376"/>
      <c r="Q628" s="442"/>
    </row>
    <row r="629" spans="1:17" ht="18" customHeight="1">
      <c r="A629" s="86"/>
      <c r="B629" s="103"/>
      <c r="C629" s="86"/>
      <c r="E629" s="253" t="s">
        <v>140</v>
      </c>
      <c r="F629" s="289"/>
      <c r="G629" s="304"/>
      <c r="H629" s="204"/>
      <c r="I629" s="204"/>
      <c r="J629" s="204"/>
      <c r="K629" s="204"/>
      <c r="L629" s="204"/>
      <c r="M629" s="204"/>
      <c r="N629" s="354"/>
      <c r="P629" s="376"/>
      <c r="Q629" s="442"/>
    </row>
    <row r="630" spans="1:17" ht="18" customHeight="1">
      <c r="A630" s="86"/>
      <c r="B630" s="103"/>
      <c r="C630" s="86"/>
      <c r="E630" s="157"/>
      <c r="F630" s="157"/>
      <c r="H630" s="78"/>
      <c r="I630" s="78"/>
      <c r="J630" s="78"/>
      <c r="K630" s="78"/>
      <c r="L630" s="78"/>
      <c r="M630" s="78"/>
      <c r="N630" s="78"/>
      <c r="P630" s="376"/>
      <c r="Q630" s="442"/>
    </row>
    <row r="631" spans="1:17" ht="18" customHeight="1">
      <c r="A631" s="86"/>
      <c r="B631" s="103"/>
      <c r="C631" s="86"/>
      <c r="E631" s="146" t="s">
        <v>579</v>
      </c>
      <c r="F631" s="146"/>
      <c r="G631" s="146"/>
      <c r="H631" s="146"/>
      <c r="I631" s="146"/>
      <c r="J631" s="146"/>
      <c r="K631" s="146"/>
      <c r="L631" s="146"/>
      <c r="M631" s="146"/>
      <c r="N631" s="146"/>
      <c r="P631" s="376"/>
      <c r="Q631" s="442"/>
    </row>
    <row r="632" spans="1:17" ht="18" customHeight="1">
      <c r="A632" s="86"/>
      <c r="B632" s="103"/>
      <c r="C632" s="86"/>
      <c r="E632" s="253" t="s">
        <v>443</v>
      </c>
      <c r="F632" s="289"/>
      <c r="G632" s="304"/>
      <c r="H632" s="204"/>
      <c r="I632" s="204"/>
      <c r="J632" s="204"/>
      <c r="K632" s="204"/>
      <c r="L632" s="204"/>
      <c r="M632" s="204"/>
      <c r="N632" s="354"/>
      <c r="P632" s="376"/>
      <c r="Q632" s="442"/>
    </row>
    <row r="633" spans="1:17" ht="18" customHeight="1">
      <c r="A633" s="86"/>
      <c r="B633" s="103"/>
      <c r="C633" s="86"/>
      <c r="E633" s="253" t="s">
        <v>501</v>
      </c>
      <c r="F633" s="289"/>
      <c r="G633" s="304"/>
      <c r="H633" s="204"/>
      <c r="I633" s="204"/>
      <c r="J633" s="204"/>
      <c r="K633" s="204"/>
      <c r="L633" s="204"/>
      <c r="M633" s="204"/>
      <c r="N633" s="354"/>
      <c r="P633" s="376"/>
      <c r="Q633" s="442"/>
    </row>
    <row r="634" spans="1:17" ht="18" customHeight="1">
      <c r="A634" s="86"/>
      <c r="B634" s="103"/>
      <c r="C634" s="86"/>
      <c r="E634" s="253" t="s">
        <v>502</v>
      </c>
      <c r="F634" s="289"/>
      <c r="G634" s="187" t="s">
        <v>410</v>
      </c>
      <c r="H634" s="233"/>
      <c r="I634" s="233"/>
      <c r="J634" s="233"/>
      <c r="K634" s="233"/>
      <c r="L634" s="233"/>
      <c r="M634" s="233"/>
      <c r="N634" s="287"/>
      <c r="P634" s="376"/>
      <c r="Q634" s="442"/>
    </row>
    <row r="635" spans="1:17" ht="18" customHeight="1">
      <c r="A635" s="86"/>
      <c r="B635" s="103"/>
      <c r="C635" s="86"/>
      <c r="E635" s="254" t="s">
        <v>434</v>
      </c>
      <c r="F635" s="290"/>
      <c r="G635" s="305" t="s">
        <v>507</v>
      </c>
      <c r="H635" s="316"/>
      <c r="I635" s="316"/>
      <c r="J635" s="316"/>
      <c r="K635" s="316" t="s">
        <v>504</v>
      </c>
      <c r="L635" s="316"/>
      <c r="M635" s="316"/>
      <c r="N635" s="355"/>
      <c r="P635" s="376"/>
      <c r="Q635" s="442"/>
    </row>
    <row r="636" spans="1:17" ht="18" customHeight="1">
      <c r="A636" s="86"/>
      <c r="B636" s="103"/>
      <c r="C636" s="86"/>
      <c r="E636" s="255"/>
      <c r="F636" s="291"/>
      <c r="G636" s="306" t="s">
        <v>379</v>
      </c>
      <c r="H636" s="184"/>
      <c r="I636" s="184"/>
      <c r="J636" s="184"/>
      <c r="K636" s="184" t="s">
        <v>410</v>
      </c>
      <c r="L636" s="184"/>
      <c r="M636" s="184"/>
      <c r="N636" s="356"/>
      <c r="P636" s="376"/>
      <c r="Q636" s="442"/>
    </row>
    <row r="637" spans="1:17" ht="18" customHeight="1">
      <c r="A637" s="86"/>
      <c r="B637" s="103"/>
      <c r="C637" s="86"/>
      <c r="E637" s="253" t="s">
        <v>140</v>
      </c>
      <c r="F637" s="289"/>
      <c r="G637" s="304"/>
      <c r="H637" s="204"/>
      <c r="I637" s="204"/>
      <c r="J637" s="204"/>
      <c r="K637" s="204"/>
      <c r="L637" s="204"/>
      <c r="M637" s="204"/>
      <c r="N637" s="354"/>
      <c r="P637" s="376"/>
      <c r="Q637" s="442"/>
    </row>
    <row r="638" spans="1:17" ht="5.55" customHeight="1">
      <c r="A638" s="86"/>
      <c r="B638" s="103"/>
      <c r="C638" s="86"/>
      <c r="E638" s="157"/>
      <c r="F638" s="157"/>
      <c r="H638" s="78"/>
      <c r="I638" s="78"/>
      <c r="J638" s="78"/>
      <c r="K638" s="78"/>
      <c r="L638" s="78"/>
      <c r="M638" s="78"/>
      <c r="N638" s="78"/>
      <c r="P638" s="382"/>
      <c r="Q638" s="428"/>
    </row>
    <row r="639" spans="1:17" ht="7.95" customHeight="1">
      <c r="A639" s="4"/>
      <c r="B639" s="107"/>
      <c r="C639" s="81"/>
      <c r="D639" s="147"/>
      <c r="E639" s="173"/>
      <c r="F639" s="173"/>
      <c r="G639" s="173"/>
      <c r="H639" s="173"/>
      <c r="I639" s="173"/>
      <c r="J639" s="173"/>
      <c r="K639" s="173"/>
      <c r="L639" s="173"/>
      <c r="M639" s="173"/>
      <c r="N639" s="173"/>
      <c r="O639" s="99"/>
      <c r="P639" s="376"/>
      <c r="Q639" s="442"/>
    </row>
    <row r="640" spans="1:17" ht="87" customHeight="1">
      <c r="A640" s="86">
        <v>42</v>
      </c>
      <c r="B640" s="103" t="s">
        <v>231</v>
      </c>
      <c r="C640" s="86"/>
      <c r="D640" s="143" t="s">
        <v>867</v>
      </c>
      <c r="E640" s="143"/>
      <c r="F640" s="143"/>
      <c r="G640" s="143"/>
      <c r="H640" s="143"/>
      <c r="I640" s="143"/>
      <c r="J640" s="143"/>
      <c r="K640" s="143"/>
      <c r="L640" s="143"/>
      <c r="M640" s="143"/>
      <c r="N640" s="143"/>
      <c r="O640" s="29"/>
      <c r="P640" s="375" t="s">
        <v>50</v>
      </c>
      <c r="Q640" s="424" t="s">
        <v>770</v>
      </c>
    </row>
    <row r="641" spans="1:17" ht="6.45" customHeight="1">
      <c r="A641" s="86"/>
      <c r="B641" s="103"/>
      <c r="C641" s="82"/>
      <c r="D641" s="140"/>
      <c r="E641" s="140"/>
      <c r="F641" s="140"/>
      <c r="G641" s="140"/>
      <c r="H641" s="100"/>
      <c r="I641" s="100"/>
      <c r="J641" s="100"/>
      <c r="K641" s="100"/>
      <c r="L641" s="100"/>
      <c r="M641" s="100"/>
      <c r="N641" s="100"/>
      <c r="O641" s="117"/>
      <c r="P641" s="382"/>
      <c r="Q641" s="428"/>
    </row>
    <row r="642" spans="1:17" ht="5.55" customHeight="1">
      <c r="A642" s="4"/>
      <c r="B642" s="107"/>
      <c r="C642" s="81"/>
      <c r="D642" s="147"/>
      <c r="E642" s="173"/>
      <c r="F642" s="173"/>
      <c r="G642" s="173"/>
      <c r="H642" s="173"/>
      <c r="I642" s="173"/>
      <c r="J642" s="173"/>
      <c r="K642" s="173"/>
      <c r="L642" s="173"/>
      <c r="M642" s="173"/>
      <c r="N642" s="173"/>
      <c r="O642" s="99"/>
      <c r="P642" s="376"/>
      <c r="Q642" s="442"/>
    </row>
    <row r="643" spans="1:17" ht="43.5" customHeight="1">
      <c r="A643" s="86">
        <v>43</v>
      </c>
      <c r="B643" s="103" t="s">
        <v>508</v>
      </c>
      <c r="C643" s="86"/>
      <c r="D643" s="143" t="s">
        <v>480</v>
      </c>
      <c r="E643" s="143"/>
      <c r="F643" s="143"/>
      <c r="G643" s="143"/>
      <c r="H643" s="143"/>
      <c r="I643" s="143"/>
      <c r="J643" s="143"/>
      <c r="K643" s="143"/>
      <c r="L643" s="143"/>
      <c r="M643" s="143"/>
      <c r="N643" s="143"/>
      <c r="O643" s="29"/>
      <c r="P643" s="375" t="s">
        <v>50</v>
      </c>
      <c r="Q643" s="424" t="s">
        <v>195</v>
      </c>
    </row>
    <row r="644" spans="1:17" ht="5.55" customHeight="1">
      <c r="A644" s="6"/>
      <c r="B644" s="108"/>
      <c r="C644" s="86"/>
      <c r="D644" s="161"/>
      <c r="E644" s="174"/>
      <c r="F644" s="174"/>
      <c r="G644" s="174"/>
      <c r="H644" s="174"/>
      <c r="I644" s="174"/>
      <c r="J644" s="174"/>
      <c r="K644" s="174"/>
      <c r="L644" s="174"/>
      <c r="M644" s="174"/>
      <c r="N644" s="174"/>
      <c r="O644" s="29"/>
      <c r="P644" s="376"/>
      <c r="Q644" s="442"/>
    </row>
    <row r="645" spans="1:17" ht="88.05" customHeight="1">
      <c r="A645" s="6"/>
      <c r="B645" s="108"/>
      <c r="C645" s="86"/>
      <c r="D645" s="198" t="s">
        <v>602</v>
      </c>
      <c r="E645" s="256"/>
      <c r="F645" s="256"/>
      <c r="G645" s="256"/>
      <c r="H645" s="256"/>
      <c r="I645" s="256"/>
      <c r="J645" s="256"/>
      <c r="K645" s="256"/>
      <c r="L645" s="256"/>
      <c r="M645" s="256"/>
      <c r="N645" s="357"/>
      <c r="O645" s="29"/>
      <c r="P645" s="376"/>
      <c r="Q645" s="446"/>
    </row>
    <row r="646" spans="1:17" ht="8.5500000000000007" customHeight="1">
      <c r="A646" s="6"/>
      <c r="B646" s="108"/>
      <c r="C646" s="86"/>
      <c r="D646" s="161"/>
      <c r="E646" s="174"/>
      <c r="F646" s="174"/>
      <c r="G646" s="174"/>
      <c r="H646" s="174"/>
      <c r="I646" s="174"/>
      <c r="J646" s="174"/>
      <c r="K646" s="174"/>
      <c r="L646" s="174"/>
      <c r="M646" s="174"/>
      <c r="N646" s="174"/>
      <c r="O646" s="29"/>
      <c r="P646" s="376"/>
      <c r="Q646" s="442"/>
    </row>
    <row r="647" spans="1:17" ht="47.55" customHeight="1">
      <c r="A647" s="6"/>
      <c r="B647" s="108"/>
      <c r="C647" s="86"/>
      <c r="D647" s="198" t="s">
        <v>187</v>
      </c>
      <c r="E647" s="256"/>
      <c r="F647" s="256"/>
      <c r="G647" s="256"/>
      <c r="H647" s="256"/>
      <c r="I647" s="256"/>
      <c r="J647" s="256"/>
      <c r="K647" s="256"/>
      <c r="L647" s="256"/>
      <c r="M647" s="256"/>
      <c r="N647" s="357"/>
      <c r="O647" s="29"/>
      <c r="P647" s="402" t="s">
        <v>771</v>
      </c>
      <c r="Q647" s="447"/>
    </row>
    <row r="648" spans="1:17" ht="7.95" customHeight="1">
      <c r="A648" s="82"/>
      <c r="B648" s="104"/>
      <c r="C648" s="82"/>
      <c r="D648" s="140"/>
      <c r="E648" s="140"/>
      <c r="F648" s="140"/>
      <c r="G648" s="140"/>
      <c r="H648" s="100"/>
      <c r="I648" s="100"/>
      <c r="J648" s="100"/>
      <c r="K648" s="100"/>
      <c r="L648" s="100"/>
      <c r="M648" s="100"/>
      <c r="N648" s="100"/>
      <c r="O648" s="117"/>
      <c r="P648" s="403"/>
      <c r="Q648" s="448"/>
    </row>
    <row r="649" spans="1:17" ht="8.5500000000000007" customHeight="1">
      <c r="A649" s="4"/>
      <c r="B649" s="107"/>
      <c r="C649" s="81"/>
      <c r="D649" s="147"/>
      <c r="E649" s="173"/>
      <c r="F649" s="173"/>
      <c r="G649" s="173"/>
      <c r="H649" s="173"/>
      <c r="I649" s="173"/>
      <c r="J649" s="173"/>
      <c r="K649" s="173"/>
      <c r="L649" s="173"/>
      <c r="M649" s="173"/>
      <c r="N649" s="173"/>
      <c r="O649" s="99"/>
      <c r="P649" s="389"/>
      <c r="Q649" s="397"/>
    </row>
    <row r="650" spans="1:17" ht="18" customHeight="1">
      <c r="A650" s="86">
        <v>44</v>
      </c>
      <c r="B650" s="103" t="s">
        <v>255</v>
      </c>
      <c r="C650" s="86"/>
      <c r="D650" s="145" t="s">
        <v>59</v>
      </c>
      <c r="E650" s="161" t="s">
        <v>249</v>
      </c>
      <c r="F650" s="161"/>
      <c r="G650" s="161"/>
      <c r="H650" s="161"/>
      <c r="I650" s="161"/>
      <c r="J650" s="161"/>
      <c r="K650" s="161"/>
      <c r="L650" s="161"/>
      <c r="M650" s="161"/>
      <c r="N650" s="161"/>
      <c r="O650" s="29"/>
      <c r="P650" s="375"/>
      <c r="Q650" s="390"/>
    </row>
    <row r="651" spans="1:17" ht="48.45" customHeight="1">
      <c r="A651" s="6"/>
      <c r="B651" s="103"/>
      <c r="C651" s="86"/>
      <c r="D651" s="161"/>
      <c r="E651" s="174" t="s">
        <v>250</v>
      </c>
      <c r="F651" s="174"/>
      <c r="G651" s="174"/>
      <c r="H651" s="174"/>
      <c r="I651" s="174"/>
      <c r="J651" s="174"/>
      <c r="K651" s="174"/>
      <c r="L651" s="174"/>
      <c r="M651" s="174"/>
      <c r="N651" s="174"/>
      <c r="O651" s="29"/>
      <c r="P651" s="375" t="s">
        <v>50</v>
      </c>
      <c r="Q651" s="390" t="s">
        <v>772</v>
      </c>
    </row>
    <row r="652" spans="1:17" ht="18" customHeight="1">
      <c r="A652" s="6"/>
      <c r="B652" s="108"/>
      <c r="C652" s="86"/>
      <c r="D652" s="161"/>
      <c r="E652" s="161"/>
      <c r="F652" s="161"/>
      <c r="G652" s="161"/>
      <c r="H652" s="161"/>
      <c r="I652" s="161"/>
      <c r="J652" s="161"/>
      <c r="K652" s="161"/>
      <c r="L652" s="161"/>
      <c r="M652" s="161"/>
      <c r="N652" s="161"/>
      <c r="O652" s="29"/>
      <c r="P652" s="390"/>
      <c r="Q652" s="390"/>
    </row>
    <row r="653" spans="1:17" ht="18" customHeight="1">
      <c r="A653" s="6"/>
      <c r="B653" s="108"/>
      <c r="C653" s="86"/>
      <c r="D653" s="161"/>
      <c r="E653" s="164" t="s">
        <v>251</v>
      </c>
      <c r="F653" s="277"/>
      <c r="G653" s="218"/>
      <c r="H653" s="164"/>
      <c r="I653" s="277"/>
      <c r="J653" s="277"/>
      <c r="K653" s="277"/>
      <c r="L653" s="277"/>
      <c r="M653" s="277"/>
      <c r="N653" s="218"/>
      <c r="O653" s="29"/>
      <c r="P653" s="390"/>
      <c r="Q653" s="390"/>
    </row>
    <row r="654" spans="1:17" ht="18" customHeight="1">
      <c r="A654" s="6"/>
      <c r="B654" s="108"/>
      <c r="C654" s="86"/>
      <c r="D654" s="161"/>
      <c r="E654" s="164" t="s">
        <v>253</v>
      </c>
      <c r="F654" s="277"/>
      <c r="G654" s="218"/>
      <c r="H654" s="164"/>
      <c r="I654" s="277"/>
      <c r="J654" s="277"/>
      <c r="K654" s="277"/>
      <c r="L654" s="277"/>
      <c r="M654" s="277"/>
      <c r="N654" s="218"/>
      <c r="O654" s="29"/>
      <c r="P654" s="390"/>
      <c r="Q654" s="390"/>
    </row>
    <row r="655" spans="1:17" ht="37.950000000000003" customHeight="1">
      <c r="A655" s="6"/>
      <c r="B655" s="108"/>
      <c r="C655" s="86"/>
      <c r="D655" s="161"/>
      <c r="E655" s="164" t="s">
        <v>254</v>
      </c>
      <c r="F655" s="277"/>
      <c r="G655" s="218"/>
      <c r="H655" s="226"/>
      <c r="I655" s="215"/>
      <c r="J655" s="215"/>
      <c r="K655" s="215"/>
      <c r="L655" s="215"/>
      <c r="M655" s="215"/>
      <c r="N655" s="283"/>
      <c r="O655" s="29"/>
      <c r="P655" s="390"/>
      <c r="Q655" s="390"/>
    </row>
    <row r="656" spans="1:17" ht="7.5" customHeight="1">
      <c r="A656" s="6"/>
      <c r="B656" s="108"/>
      <c r="C656" s="86"/>
      <c r="D656" s="161"/>
      <c r="E656" s="161"/>
      <c r="F656" s="161"/>
      <c r="G656" s="161"/>
      <c r="H656" s="161"/>
      <c r="I656" s="161"/>
      <c r="J656" s="161"/>
      <c r="K656" s="161"/>
      <c r="L656" s="161"/>
      <c r="M656" s="161"/>
      <c r="N656" s="161"/>
      <c r="O656" s="29"/>
      <c r="P656" s="390"/>
      <c r="Q656" s="390"/>
    </row>
    <row r="657" spans="1:17" ht="18" customHeight="1">
      <c r="A657" s="6"/>
      <c r="B657" s="108"/>
      <c r="C657" s="86"/>
      <c r="D657" s="161"/>
      <c r="E657" s="161" t="s">
        <v>79</v>
      </c>
      <c r="F657" s="161"/>
      <c r="G657" s="161"/>
      <c r="H657" s="161"/>
      <c r="I657" s="161"/>
      <c r="J657" s="161"/>
      <c r="K657" s="161"/>
      <c r="L657" s="161"/>
      <c r="M657" s="161"/>
      <c r="N657" s="161"/>
      <c r="O657" s="29"/>
      <c r="P657" s="390"/>
      <c r="Q657" s="390"/>
    </row>
    <row r="658" spans="1:17" ht="8.5500000000000007" customHeight="1">
      <c r="A658" s="6"/>
      <c r="B658" s="108"/>
      <c r="C658" s="86"/>
      <c r="D658" s="161"/>
      <c r="E658" s="161"/>
      <c r="F658" s="161"/>
      <c r="G658" s="161"/>
      <c r="H658" s="161"/>
      <c r="I658" s="161"/>
      <c r="J658" s="161"/>
      <c r="K658" s="161"/>
      <c r="L658" s="161"/>
      <c r="M658" s="161"/>
      <c r="N658" s="161"/>
      <c r="O658" s="29"/>
      <c r="P658" s="390"/>
      <c r="Q658" s="390"/>
    </row>
    <row r="659" spans="1:17" ht="76.05" customHeight="1">
      <c r="A659" s="6"/>
      <c r="B659" s="108"/>
      <c r="C659" s="86"/>
      <c r="D659" s="161"/>
      <c r="E659" s="182" t="s">
        <v>422</v>
      </c>
      <c r="F659" s="276"/>
      <c r="G659" s="276"/>
      <c r="H659" s="276"/>
      <c r="I659" s="276"/>
      <c r="J659" s="276"/>
      <c r="K659" s="276"/>
      <c r="L659" s="276"/>
      <c r="M659" s="276"/>
      <c r="N659" s="339"/>
      <c r="O659" s="29"/>
      <c r="P659" s="390"/>
      <c r="Q659" s="390"/>
    </row>
    <row r="660" spans="1:17" ht="8.5500000000000007" customHeight="1">
      <c r="A660" s="6"/>
      <c r="B660" s="108"/>
      <c r="C660" s="86"/>
      <c r="D660" s="161"/>
      <c r="E660" s="161"/>
      <c r="F660" s="161"/>
      <c r="G660" s="161"/>
      <c r="H660" s="161"/>
      <c r="I660" s="161"/>
      <c r="J660" s="161"/>
      <c r="K660" s="161"/>
      <c r="L660" s="161"/>
      <c r="M660" s="161"/>
      <c r="N660" s="161"/>
      <c r="O660" s="29"/>
      <c r="P660" s="390"/>
      <c r="Q660" s="390"/>
    </row>
    <row r="661" spans="1:17" ht="121.5" customHeight="1">
      <c r="A661" s="6"/>
      <c r="B661" s="108"/>
      <c r="C661" s="86"/>
      <c r="D661" s="161"/>
      <c r="E661" s="182" t="s">
        <v>407</v>
      </c>
      <c r="F661" s="276"/>
      <c r="G661" s="276"/>
      <c r="H661" s="276"/>
      <c r="I661" s="276"/>
      <c r="J661" s="276"/>
      <c r="K661" s="276"/>
      <c r="L661" s="276"/>
      <c r="M661" s="276"/>
      <c r="N661" s="339"/>
      <c r="O661" s="29"/>
      <c r="P661" s="390"/>
      <c r="Q661" s="390"/>
    </row>
    <row r="662" spans="1:17" ht="7.95" customHeight="1">
      <c r="A662" s="6"/>
      <c r="B662" s="108"/>
      <c r="C662" s="86"/>
      <c r="D662" s="161"/>
      <c r="E662" s="161"/>
      <c r="F662" s="161"/>
      <c r="G662" s="161"/>
      <c r="H662" s="161"/>
      <c r="I662" s="161"/>
      <c r="J662" s="161"/>
      <c r="K662" s="161"/>
      <c r="L662" s="161"/>
      <c r="M662" s="161"/>
      <c r="N662" s="161"/>
      <c r="O662" s="29"/>
      <c r="P662" s="390"/>
      <c r="Q662" s="390"/>
    </row>
    <row r="663" spans="1:17" ht="159" customHeight="1">
      <c r="A663" s="6"/>
      <c r="B663" s="108"/>
      <c r="C663" s="86"/>
      <c r="D663" s="161"/>
      <c r="E663" s="182" t="s">
        <v>603</v>
      </c>
      <c r="F663" s="276"/>
      <c r="G663" s="276"/>
      <c r="H663" s="276"/>
      <c r="I663" s="276"/>
      <c r="J663" s="276"/>
      <c r="K663" s="276"/>
      <c r="L663" s="276"/>
      <c r="M663" s="276"/>
      <c r="N663" s="339"/>
      <c r="O663" s="29"/>
      <c r="P663" s="390"/>
      <c r="Q663" s="390"/>
    </row>
    <row r="664" spans="1:17" ht="10.5" customHeight="1">
      <c r="A664" s="6"/>
      <c r="B664" s="108"/>
      <c r="C664" s="86"/>
      <c r="D664" s="161"/>
      <c r="E664" s="161"/>
      <c r="F664" s="161"/>
      <c r="G664" s="161"/>
      <c r="H664" s="161"/>
      <c r="I664" s="161"/>
      <c r="J664" s="161"/>
      <c r="K664" s="161"/>
      <c r="L664" s="161"/>
      <c r="M664" s="161"/>
      <c r="N664" s="161"/>
      <c r="O664" s="29"/>
      <c r="P664" s="390"/>
      <c r="Q664" s="390"/>
    </row>
    <row r="665" spans="1:17" ht="18" customHeight="1">
      <c r="A665" s="6"/>
      <c r="B665" s="103"/>
      <c r="C665" s="81"/>
      <c r="D665" s="147" t="s">
        <v>68</v>
      </c>
      <c r="E665" s="173" t="s">
        <v>256</v>
      </c>
      <c r="F665" s="173"/>
      <c r="G665" s="173"/>
      <c r="H665" s="173"/>
      <c r="I665" s="173"/>
      <c r="J665" s="173"/>
      <c r="K665" s="173"/>
      <c r="L665" s="173"/>
      <c r="M665" s="173"/>
      <c r="N665" s="173"/>
      <c r="O665" s="99"/>
      <c r="P665" s="389"/>
      <c r="Q665" s="397"/>
    </row>
    <row r="666" spans="1:17" ht="34.049999999999997" customHeight="1">
      <c r="A666" s="6"/>
      <c r="B666" s="103"/>
      <c r="C666" s="86"/>
      <c r="D666" s="161"/>
      <c r="E666" s="174" t="s">
        <v>606</v>
      </c>
      <c r="F666" s="174"/>
      <c r="G666" s="174"/>
      <c r="H666" s="174"/>
      <c r="I666" s="174"/>
      <c r="J666" s="174"/>
      <c r="K666" s="174"/>
      <c r="L666" s="174"/>
      <c r="M666" s="174"/>
      <c r="N666" s="174"/>
      <c r="O666" s="29"/>
      <c r="P666" s="375" t="s">
        <v>50</v>
      </c>
      <c r="Q666" s="390" t="s">
        <v>608</v>
      </c>
    </row>
    <row r="667" spans="1:17" ht="10.5" customHeight="1">
      <c r="A667" s="6"/>
      <c r="B667" s="108"/>
      <c r="C667" s="86"/>
      <c r="D667" s="161"/>
      <c r="E667" s="161"/>
      <c r="F667" s="161"/>
      <c r="G667" s="161"/>
      <c r="H667" s="161"/>
      <c r="I667" s="161"/>
      <c r="J667" s="161"/>
      <c r="K667" s="161"/>
      <c r="L667" s="161"/>
      <c r="M667" s="161"/>
      <c r="N667" s="161"/>
      <c r="O667" s="29"/>
      <c r="P667" s="390"/>
      <c r="Q667" s="390"/>
    </row>
    <row r="668" spans="1:17" ht="85.5" customHeight="1">
      <c r="A668" s="6"/>
      <c r="B668" s="108"/>
      <c r="C668" s="86"/>
      <c r="D668" s="161"/>
      <c r="E668" s="182" t="s">
        <v>868</v>
      </c>
      <c r="F668" s="276"/>
      <c r="G668" s="276"/>
      <c r="H668" s="276"/>
      <c r="I668" s="276"/>
      <c r="J668" s="276"/>
      <c r="K668" s="276"/>
      <c r="L668" s="276"/>
      <c r="M668" s="276"/>
      <c r="N668" s="339"/>
      <c r="O668" s="29"/>
      <c r="P668" s="390"/>
      <c r="Q668" s="390"/>
    </row>
    <row r="669" spans="1:17" ht="7.5" customHeight="1">
      <c r="A669" s="6"/>
      <c r="B669" s="108"/>
      <c r="C669" s="86"/>
      <c r="D669" s="161"/>
      <c r="E669" s="161"/>
      <c r="F669" s="161"/>
      <c r="G669" s="161"/>
      <c r="H669" s="161"/>
      <c r="I669" s="161"/>
      <c r="J669" s="161"/>
      <c r="K669" s="161"/>
      <c r="L669" s="161"/>
      <c r="M669" s="161"/>
      <c r="N669" s="161"/>
      <c r="O669" s="29"/>
      <c r="P669" s="390"/>
      <c r="Q669" s="390"/>
    </row>
    <row r="670" spans="1:17" ht="34.5" customHeight="1">
      <c r="A670" s="6"/>
      <c r="B670" s="108"/>
      <c r="C670" s="86"/>
      <c r="D670" s="161"/>
      <c r="E670" s="144" t="s">
        <v>257</v>
      </c>
      <c r="F670" s="238"/>
      <c r="G670" s="238"/>
      <c r="H670" s="238"/>
      <c r="I670" s="238"/>
      <c r="J670" s="238"/>
      <c r="K670" s="238"/>
      <c r="L670" s="238"/>
      <c r="M670" s="238"/>
      <c r="N670" s="340"/>
      <c r="O670" s="29"/>
      <c r="P670" s="390"/>
      <c r="Q670" s="390"/>
    </row>
    <row r="671" spans="1:17" ht="9.4499999999999993" customHeight="1">
      <c r="A671" s="86"/>
      <c r="B671" s="103"/>
      <c r="C671" s="82"/>
      <c r="D671" s="140"/>
      <c r="E671" s="140"/>
      <c r="F671" s="140"/>
      <c r="G671" s="140"/>
      <c r="H671" s="100"/>
      <c r="I671" s="100"/>
      <c r="J671" s="100"/>
      <c r="K671" s="100"/>
      <c r="L671" s="100"/>
      <c r="M671" s="100"/>
      <c r="N671" s="100"/>
      <c r="O671" s="117"/>
      <c r="P671" s="382"/>
      <c r="Q671" s="431"/>
    </row>
    <row r="672" spans="1:17" ht="18" customHeight="1">
      <c r="A672" s="6"/>
      <c r="B672" s="103"/>
      <c r="C672" s="81"/>
      <c r="D672" s="147" t="s">
        <v>114</v>
      </c>
      <c r="E672" s="173" t="s">
        <v>610</v>
      </c>
      <c r="F672" s="173"/>
      <c r="G672" s="173"/>
      <c r="H672" s="173"/>
      <c r="I672" s="173"/>
      <c r="J672" s="173"/>
      <c r="K672" s="173"/>
      <c r="L672" s="173"/>
      <c r="M672" s="173"/>
      <c r="N672" s="173"/>
      <c r="O672" s="99"/>
      <c r="P672" s="379"/>
      <c r="Q672" s="397"/>
    </row>
    <row r="673" spans="1:17" ht="106.5" customHeight="1">
      <c r="A673" s="6"/>
      <c r="B673" s="103"/>
      <c r="C673" s="86"/>
      <c r="D673" s="161"/>
      <c r="E673" s="174" t="s">
        <v>609</v>
      </c>
      <c r="F673" s="174"/>
      <c r="G673" s="174"/>
      <c r="H673" s="174"/>
      <c r="I673" s="174"/>
      <c r="J673" s="174"/>
      <c r="K673" s="174"/>
      <c r="L673" s="174"/>
      <c r="M673" s="174"/>
      <c r="N673" s="174"/>
      <c r="O673" s="29"/>
      <c r="P673" s="378" t="s">
        <v>340</v>
      </c>
      <c r="Q673" s="390"/>
    </row>
    <row r="674" spans="1:17" ht="6.45" customHeight="1">
      <c r="A674" s="86"/>
      <c r="B674" s="103"/>
      <c r="C674" s="82"/>
      <c r="D674" s="140"/>
      <c r="E674" s="140"/>
      <c r="F674" s="140"/>
      <c r="G674" s="140"/>
      <c r="H674" s="100"/>
      <c r="I674" s="100"/>
      <c r="J674" s="100"/>
      <c r="K674" s="100"/>
      <c r="L674" s="100"/>
      <c r="M674" s="100"/>
      <c r="N674" s="100"/>
      <c r="O674" s="117"/>
      <c r="P674" s="374"/>
      <c r="Q674" s="431"/>
    </row>
    <row r="675" spans="1:17" ht="18" customHeight="1">
      <c r="A675" s="6"/>
      <c r="B675" s="103"/>
      <c r="C675" s="81"/>
      <c r="D675" s="147" t="s">
        <v>150</v>
      </c>
      <c r="E675" s="209" t="s">
        <v>285</v>
      </c>
      <c r="F675" s="209"/>
      <c r="G675" s="209"/>
      <c r="H675" s="209"/>
      <c r="I675" s="209"/>
      <c r="J675" s="209"/>
      <c r="K675" s="209"/>
      <c r="L675" s="209"/>
      <c r="M675" s="209"/>
      <c r="N675" s="209"/>
      <c r="O675" s="99"/>
      <c r="P675" s="389"/>
      <c r="Q675" s="424"/>
    </row>
    <row r="676" spans="1:17" ht="90.45" customHeight="1">
      <c r="A676" s="6"/>
      <c r="B676" s="103"/>
      <c r="C676" s="86"/>
      <c r="D676" s="161"/>
      <c r="E676" s="174" t="s">
        <v>611</v>
      </c>
      <c r="F676" s="174"/>
      <c r="G676" s="174"/>
      <c r="H676" s="174"/>
      <c r="I676" s="174"/>
      <c r="J676" s="174"/>
      <c r="K676" s="174"/>
      <c r="L676" s="174"/>
      <c r="M676" s="174"/>
      <c r="N676" s="174"/>
      <c r="O676" s="29"/>
      <c r="P676" s="375" t="s">
        <v>340</v>
      </c>
      <c r="Q676" s="424"/>
    </row>
    <row r="677" spans="1:17" ht="7.95" customHeight="1">
      <c r="A677" s="86"/>
      <c r="B677" s="103"/>
      <c r="C677" s="82"/>
      <c r="D677" s="140"/>
      <c r="E677" s="140"/>
      <c r="F677" s="140"/>
      <c r="G677" s="140"/>
      <c r="H677" s="100"/>
      <c r="I677" s="100"/>
      <c r="J677" s="100"/>
      <c r="K677" s="100"/>
      <c r="L677" s="100"/>
      <c r="M677" s="100"/>
      <c r="N677" s="100"/>
      <c r="O677" s="117"/>
      <c r="P677" s="382"/>
      <c r="Q677" s="431"/>
    </row>
    <row r="678" spans="1:17" ht="18" customHeight="1">
      <c r="A678" s="6"/>
      <c r="B678" s="103"/>
      <c r="C678" s="81"/>
      <c r="D678" s="147" t="s">
        <v>172</v>
      </c>
      <c r="E678" s="173" t="s">
        <v>365</v>
      </c>
      <c r="F678" s="173"/>
      <c r="G678" s="173"/>
      <c r="H678" s="173"/>
      <c r="I678" s="173"/>
      <c r="J678" s="173"/>
      <c r="K678" s="173"/>
      <c r="L678" s="173"/>
      <c r="M678" s="173"/>
      <c r="N678" s="173"/>
      <c r="O678" s="99"/>
      <c r="P678" s="389"/>
      <c r="Q678" s="390"/>
    </row>
    <row r="679" spans="1:17" ht="102.45" customHeight="1">
      <c r="A679" s="6"/>
      <c r="B679" s="103"/>
      <c r="C679" s="86"/>
      <c r="D679" s="161"/>
      <c r="E679" s="174" t="s">
        <v>483</v>
      </c>
      <c r="F679" s="174"/>
      <c r="G679" s="174"/>
      <c r="H679" s="174"/>
      <c r="I679" s="174"/>
      <c r="J679" s="174"/>
      <c r="K679" s="174"/>
      <c r="L679" s="174"/>
      <c r="M679" s="174"/>
      <c r="N679" s="174"/>
      <c r="O679" s="29"/>
      <c r="P679" s="375" t="s">
        <v>340</v>
      </c>
      <c r="Q679" s="390"/>
    </row>
    <row r="680" spans="1:17" ht="8.5500000000000007" customHeight="1">
      <c r="A680" s="86"/>
      <c r="B680" s="103"/>
      <c r="C680" s="82"/>
      <c r="D680" s="140"/>
      <c r="E680" s="140"/>
      <c r="F680" s="140"/>
      <c r="G680" s="140"/>
      <c r="H680" s="100"/>
      <c r="I680" s="100"/>
      <c r="J680" s="100"/>
      <c r="K680" s="100"/>
      <c r="L680" s="100"/>
      <c r="M680" s="100"/>
      <c r="N680" s="100"/>
      <c r="O680" s="117"/>
      <c r="P680" s="382"/>
      <c r="Q680" s="431"/>
    </row>
    <row r="681" spans="1:17" ht="18" customHeight="1">
      <c r="A681" s="6"/>
      <c r="B681" s="103"/>
      <c r="C681" s="81"/>
      <c r="D681" s="147" t="s">
        <v>199</v>
      </c>
      <c r="E681" s="209" t="s">
        <v>260</v>
      </c>
      <c r="F681" s="209"/>
      <c r="G681" s="209"/>
      <c r="H681" s="209"/>
      <c r="I681" s="209"/>
      <c r="J681" s="209"/>
      <c r="K681" s="209"/>
      <c r="L681" s="209"/>
      <c r="M681" s="209"/>
      <c r="N681" s="209"/>
      <c r="O681" s="99"/>
      <c r="P681" s="389"/>
      <c r="Q681" s="390"/>
    </row>
    <row r="682" spans="1:17" ht="49.05" customHeight="1">
      <c r="A682" s="6"/>
      <c r="B682" s="103"/>
      <c r="C682" s="86"/>
      <c r="D682" s="161"/>
      <c r="E682" s="174" t="s">
        <v>370</v>
      </c>
      <c r="F682" s="174"/>
      <c r="G682" s="174"/>
      <c r="H682" s="174"/>
      <c r="I682" s="174"/>
      <c r="J682" s="174"/>
      <c r="K682" s="174"/>
      <c r="L682" s="174"/>
      <c r="M682" s="174"/>
      <c r="N682" s="174"/>
      <c r="O682" s="29"/>
      <c r="P682" s="375" t="s">
        <v>340</v>
      </c>
      <c r="Q682" s="390"/>
    </row>
    <row r="683" spans="1:17" ht="7.95" customHeight="1">
      <c r="A683" s="86"/>
      <c r="B683" s="103"/>
      <c r="C683" s="82"/>
      <c r="D683" s="140"/>
      <c r="E683" s="140"/>
      <c r="F683" s="140"/>
      <c r="G683" s="140"/>
      <c r="H683" s="100"/>
      <c r="I683" s="100"/>
      <c r="J683" s="100"/>
      <c r="K683" s="100"/>
      <c r="L683" s="100"/>
      <c r="M683" s="100"/>
      <c r="N683" s="100"/>
      <c r="O683" s="117"/>
      <c r="P683" s="382"/>
      <c r="Q683" s="431"/>
    </row>
    <row r="684" spans="1:17" ht="18" customHeight="1">
      <c r="A684" s="6"/>
      <c r="B684" s="103"/>
      <c r="C684" s="81"/>
      <c r="D684" s="147" t="s">
        <v>201</v>
      </c>
      <c r="E684" s="209" t="s">
        <v>265</v>
      </c>
      <c r="F684" s="209"/>
      <c r="G684" s="209"/>
      <c r="H684" s="209"/>
      <c r="I684" s="209"/>
      <c r="J684" s="209"/>
      <c r="K684" s="209"/>
      <c r="L684" s="209"/>
      <c r="M684" s="209"/>
      <c r="N684" s="209"/>
      <c r="O684" s="99"/>
      <c r="P684" s="389"/>
      <c r="Q684" s="390"/>
    </row>
    <row r="685" spans="1:17" ht="46.95" customHeight="1">
      <c r="A685" s="6"/>
      <c r="B685" s="103"/>
      <c r="C685" s="86"/>
      <c r="D685" s="161"/>
      <c r="E685" s="174" t="s">
        <v>622</v>
      </c>
      <c r="F685" s="174"/>
      <c r="G685" s="174"/>
      <c r="H685" s="174"/>
      <c r="I685" s="174"/>
      <c r="J685" s="174"/>
      <c r="K685" s="174"/>
      <c r="L685" s="174"/>
      <c r="M685" s="174"/>
      <c r="N685" s="174"/>
      <c r="O685" s="29"/>
      <c r="P685" s="375" t="s">
        <v>340</v>
      </c>
      <c r="Q685" s="390"/>
    </row>
    <row r="686" spans="1:17" ht="6" customHeight="1">
      <c r="A686" s="86"/>
      <c r="B686" s="103"/>
      <c r="C686" s="82"/>
      <c r="D686" s="140"/>
      <c r="E686" s="140"/>
      <c r="F686" s="140"/>
      <c r="G686" s="140"/>
      <c r="H686" s="100"/>
      <c r="I686" s="100"/>
      <c r="J686" s="100"/>
      <c r="K686" s="100"/>
      <c r="L686" s="100"/>
      <c r="M686" s="100"/>
      <c r="N686" s="100"/>
      <c r="O686" s="117"/>
      <c r="P686" s="382"/>
      <c r="Q686" s="428"/>
    </row>
    <row r="687" spans="1:17" ht="9.4499999999999993" customHeight="1">
      <c r="A687" s="4"/>
      <c r="B687" s="107"/>
      <c r="C687" s="81"/>
      <c r="D687" s="147"/>
      <c r="E687" s="173"/>
      <c r="F687" s="173"/>
      <c r="G687" s="173"/>
      <c r="H687" s="173"/>
      <c r="I687" s="173"/>
      <c r="J687" s="173"/>
      <c r="K687" s="173"/>
      <c r="L687" s="173"/>
      <c r="M687" s="173"/>
      <c r="N687" s="173"/>
      <c r="O687" s="99"/>
      <c r="P687" s="389"/>
      <c r="Q687" s="397"/>
    </row>
    <row r="688" spans="1:17" ht="18" customHeight="1">
      <c r="A688" s="86">
        <v>45</v>
      </c>
      <c r="B688" s="103" t="s">
        <v>266</v>
      </c>
      <c r="C688" s="86"/>
      <c r="D688" s="145" t="s">
        <v>59</v>
      </c>
      <c r="E688" s="161" t="s">
        <v>268</v>
      </c>
      <c r="F688" s="161"/>
      <c r="G688" s="161"/>
      <c r="H688" s="161"/>
      <c r="I688" s="161"/>
      <c r="J688" s="161"/>
      <c r="K688" s="161"/>
      <c r="L688" s="161"/>
      <c r="M688" s="161"/>
      <c r="N688" s="161"/>
      <c r="O688" s="29"/>
      <c r="P688" s="375"/>
      <c r="Q688" s="390"/>
    </row>
    <row r="689" spans="1:17" ht="49.5" customHeight="1">
      <c r="A689" s="6"/>
      <c r="B689" s="103"/>
      <c r="C689" s="86"/>
      <c r="D689" s="161"/>
      <c r="E689" s="174" t="s">
        <v>460</v>
      </c>
      <c r="F689" s="174"/>
      <c r="G689" s="174"/>
      <c r="H689" s="174"/>
      <c r="I689" s="174"/>
      <c r="J689" s="174"/>
      <c r="K689" s="174"/>
      <c r="L689" s="174"/>
      <c r="M689" s="174"/>
      <c r="N689" s="174"/>
      <c r="O689" s="29"/>
      <c r="P689" s="375" t="s">
        <v>50</v>
      </c>
      <c r="Q689" s="390" t="s">
        <v>800</v>
      </c>
    </row>
    <row r="690" spans="1:17" ht="2.5499999999999998" customHeight="1">
      <c r="A690" s="6"/>
      <c r="B690" s="108"/>
      <c r="C690" s="86"/>
      <c r="D690" s="161"/>
      <c r="E690" s="161"/>
      <c r="F690" s="161"/>
      <c r="G690" s="161"/>
      <c r="H690" s="161"/>
      <c r="I690" s="161"/>
      <c r="J690" s="161"/>
      <c r="K690" s="161"/>
      <c r="L690" s="161"/>
      <c r="M690" s="161"/>
      <c r="N690" s="161"/>
      <c r="O690" s="29"/>
      <c r="P690" s="390"/>
      <c r="Q690" s="390"/>
    </row>
    <row r="691" spans="1:17" ht="160.94999999999999" customHeight="1">
      <c r="A691" s="6"/>
      <c r="B691" s="108"/>
      <c r="C691" s="86"/>
      <c r="D691" s="161"/>
      <c r="E691" s="198" t="s">
        <v>530</v>
      </c>
      <c r="F691" s="256"/>
      <c r="G691" s="256"/>
      <c r="H691" s="256"/>
      <c r="I691" s="256"/>
      <c r="J691" s="256"/>
      <c r="K691" s="256"/>
      <c r="L691" s="256"/>
      <c r="M691" s="256"/>
      <c r="N691" s="357"/>
      <c r="O691" s="29"/>
      <c r="P691" s="390"/>
      <c r="Q691" s="390"/>
    </row>
    <row r="692" spans="1:17" ht="6.45" customHeight="1">
      <c r="A692" s="6"/>
      <c r="B692" s="108"/>
      <c r="C692" s="86"/>
      <c r="D692" s="161"/>
      <c r="E692" s="161"/>
      <c r="F692" s="161"/>
      <c r="G692" s="161"/>
      <c r="H692" s="161"/>
      <c r="I692" s="161"/>
      <c r="J692" s="161"/>
      <c r="K692" s="161"/>
      <c r="L692" s="161"/>
      <c r="M692" s="161"/>
      <c r="N692" s="161"/>
      <c r="O692" s="29"/>
      <c r="P692" s="390"/>
      <c r="Q692" s="390"/>
    </row>
    <row r="693" spans="1:17" ht="160.94999999999999" customHeight="1">
      <c r="A693" s="6"/>
      <c r="B693" s="108"/>
      <c r="C693" s="86"/>
      <c r="D693" s="161"/>
      <c r="E693" s="198" t="s">
        <v>100</v>
      </c>
      <c r="F693" s="256"/>
      <c r="G693" s="256"/>
      <c r="H693" s="256"/>
      <c r="I693" s="256"/>
      <c r="J693" s="256"/>
      <c r="K693" s="256"/>
      <c r="L693" s="256"/>
      <c r="M693" s="256"/>
      <c r="N693" s="357"/>
      <c r="O693" s="29"/>
      <c r="P693" s="390"/>
      <c r="Q693" s="390"/>
    </row>
    <row r="694" spans="1:17" ht="5.55" customHeight="1">
      <c r="A694" s="6"/>
      <c r="B694" s="108"/>
      <c r="C694" s="86"/>
      <c r="D694" s="161"/>
      <c r="E694" s="161"/>
      <c r="F694" s="161"/>
      <c r="G694" s="161"/>
      <c r="H694" s="161"/>
      <c r="I694" s="161"/>
      <c r="J694" s="161"/>
      <c r="K694" s="161"/>
      <c r="L694" s="161"/>
      <c r="M694" s="161"/>
      <c r="N694" s="161"/>
      <c r="O694" s="29"/>
      <c r="P694" s="390"/>
      <c r="Q694" s="390"/>
    </row>
    <row r="695" spans="1:17" ht="318" customHeight="1">
      <c r="A695" s="6"/>
      <c r="B695" s="108"/>
      <c r="C695" s="86"/>
      <c r="D695" s="161"/>
      <c r="E695" s="198" t="s">
        <v>119</v>
      </c>
      <c r="F695" s="256"/>
      <c r="G695" s="256"/>
      <c r="H695" s="256"/>
      <c r="I695" s="256"/>
      <c r="J695" s="256"/>
      <c r="K695" s="256"/>
      <c r="L695" s="256"/>
      <c r="M695" s="256"/>
      <c r="N695" s="357"/>
      <c r="O695" s="29"/>
      <c r="P695" s="390"/>
      <c r="Q695" s="390"/>
    </row>
    <row r="696" spans="1:17" ht="11.55" customHeight="1">
      <c r="A696" s="6"/>
      <c r="B696" s="108"/>
      <c r="C696" s="86"/>
      <c r="D696" s="161"/>
      <c r="E696" s="161"/>
      <c r="F696" s="161"/>
      <c r="G696" s="161"/>
      <c r="H696" s="161"/>
      <c r="I696" s="161"/>
      <c r="J696" s="161"/>
      <c r="K696" s="161"/>
      <c r="L696" s="161"/>
      <c r="M696" s="161"/>
      <c r="N696" s="161"/>
      <c r="O696" s="29"/>
      <c r="P696" s="390"/>
      <c r="Q696" s="390"/>
    </row>
    <row r="697" spans="1:17" ht="18" customHeight="1">
      <c r="A697" s="6"/>
      <c r="B697" s="103"/>
      <c r="C697" s="81"/>
      <c r="D697" s="147" t="s">
        <v>68</v>
      </c>
      <c r="E697" s="173" t="s">
        <v>269</v>
      </c>
      <c r="F697" s="173"/>
      <c r="G697" s="173"/>
      <c r="H697" s="173"/>
      <c r="I697" s="173"/>
      <c r="J697" s="173"/>
      <c r="K697" s="173"/>
      <c r="L697" s="173"/>
      <c r="M697" s="173"/>
      <c r="N697" s="173"/>
      <c r="O697" s="99"/>
      <c r="P697" s="389"/>
      <c r="Q697" s="397"/>
    </row>
    <row r="698" spans="1:17" ht="28.05" customHeight="1">
      <c r="A698" s="6"/>
      <c r="B698" s="103"/>
      <c r="C698" s="86"/>
      <c r="D698" s="161"/>
      <c r="E698" s="174" t="s">
        <v>273</v>
      </c>
      <c r="F698" s="174"/>
      <c r="G698" s="174"/>
      <c r="H698" s="174"/>
      <c r="I698" s="174"/>
      <c r="J698" s="174"/>
      <c r="K698" s="174"/>
      <c r="L698" s="174"/>
      <c r="M698" s="174"/>
      <c r="N698" s="174"/>
      <c r="O698" s="29"/>
      <c r="P698" s="375" t="s">
        <v>50</v>
      </c>
      <c r="Q698" s="390" t="s">
        <v>351</v>
      </c>
    </row>
    <row r="699" spans="1:17" ht="18" customHeight="1">
      <c r="A699" s="6"/>
      <c r="B699" s="108"/>
      <c r="C699" s="86"/>
      <c r="D699" s="161"/>
      <c r="E699" s="170" t="s">
        <v>127</v>
      </c>
      <c r="F699" s="170"/>
      <c r="G699" s="170"/>
      <c r="H699" s="170"/>
      <c r="I699" s="170"/>
      <c r="J699" s="170"/>
      <c r="K699" s="170"/>
      <c r="L699" s="170"/>
      <c r="M699" s="170"/>
      <c r="N699" s="170"/>
      <c r="O699" s="29"/>
      <c r="P699" s="390"/>
      <c r="Q699" s="390"/>
    </row>
    <row r="700" spans="1:17" ht="18" customHeight="1">
      <c r="A700" s="6"/>
      <c r="B700" s="108"/>
      <c r="C700" s="86"/>
      <c r="D700" s="161"/>
      <c r="E700" s="13" t="s">
        <v>342</v>
      </c>
      <c r="F700" s="226" t="s">
        <v>274</v>
      </c>
      <c r="G700" s="215"/>
      <c r="H700" s="215"/>
      <c r="I700" s="215"/>
      <c r="J700" s="215"/>
      <c r="K700" s="215"/>
      <c r="L700" s="215"/>
      <c r="M700" s="215"/>
      <c r="N700" s="283"/>
      <c r="O700" s="29"/>
      <c r="P700" s="390"/>
      <c r="Q700" s="390"/>
    </row>
    <row r="701" spans="1:17" ht="18" customHeight="1">
      <c r="A701" s="6"/>
      <c r="B701" s="108"/>
      <c r="C701" s="86"/>
      <c r="D701" s="161"/>
      <c r="E701" s="13" t="s">
        <v>342</v>
      </c>
      <c r="F701" s="226" t="s">
        <v>277</v>
      </c>
      <c r="G701" s="215"/>
      <c r="H701" s="215"/>
      <c r="I701" s="215"/>
      <c r="J701" s="215"/>
      <c r="K701" s="215"/>
      <c r="L701" s="215"/>
      <c r="M701" s="215"/>
      <c r="N701" s="283"/>
      <c r="O701" s="29"/>
      <c r="P701" s="390"/>
      <c r="Q701" s="390"/>
    </row>
    <row r="702" spans="1:17" ht="18" customHeight="1">
      <c r="A702" s="6"/>
      <c r="B702" s="108"/>
      <c r="C702" s="86"/>
      <c r="D702" s="161"/>
      <c r="E702" s="13" t="s">
        <v>342</v>
      </c>
      <c r="F702" s="226" t="s">
        <v>280</v>
      </c>
      <c r="G702" s="215"/>
      <c r="H702" s="215"/>
      <c r="I702" s="215"/>
      <c r="J702" s="215"/>
      <c r="K702" s="215"/>
      <c r="L702" s="215"/>
      <c r="M702" s="215"/>
      <c r="N702" s="283"/>
      <c r="O702" s="29"/>
      <c r="P702" s="390"/>
      <c r="Q702" s="390"/>
    </row>
    <row r="703" spans="1:17" ht="18" customHeight="1">
      <c r="A703" s="86"/>
      <c r="B703" s="103"/>
      <c r="C703" s="82"/>
      <c r="D703" s="140"/>
      <c r="E703" s="140"/>
      <c r="F703" s="140"/>
      <c r="G703" s="140"/>
      <c r="H703" s="100"/>
      <c r="I703" s="100"/>
      <c r="J703" s="100"/>
      <c r="K703" s="100"/>
      <c r="L703" s="100"/>
      <c r="M703" s="100"/>
      <c r="N703" s="100"/>
      <c r="O703" s="117"/>
      <c r="P703" s="382"/>
      <c r="Q703" s="431"/>
    </row>
    <row r="704" spans="1:17" ht="18" customHeight="1">
      <c r="A704" s="6"/>
      <c r="B704" s="103"/>
      <c r="C704" s="81"/>
      <c r="D704" s="147" t="s">
        <v>114</v>
      </c>
      <c r="E704" s="173" t="s">
        <v>282</v>
      </c>
      <c r="F704" s="173"/>
      <c r="G704" s="173"/>
      <c r="H704" s="173"/>
      <c r="I704" s="173"/>
      <c r="J704" s="173"/>
      <c r="K704" s="173"/>
      <c r="L704" s="173"/>
      <c r="M704" s="173"/>
      <c r="N704" s="173"/>
      <c r="O704" s="99"/>
      <c r="P704" s="389"/>
      <c r="Q704" s="431"/>
    </row>
    <row r="705" spans="1:17" ht="31.95" customHeight="1">
      <c r="A705" s="6"/>
      <c r="B705" s="103"/>
      <c r="C705" s="86"/>
      <c r="D705" s="161"/>
      <c r="E705" s="174" t="s">
        <v>612</v>
      </c>
      <c r="F705" s="174"/>
      <c r="G705" s="174"/>
      <c r="H705" s="174"/>
      <c r="I705" s="174"/>
      <c r="J705" s="174"/>
      <c r="K705" s="174"/>
      <c r="L705" s="174"/>
      <c r="M705" s="174"/>
      <c r="N705" s="174"/>
      <c r="O705" s="29"/>
      <c r="P705" s="375" t="s">
        <v>50</v>
      </c>
      <c r="Q705" s="390"/>
    </row>
    <row r="706" spans="1:17" ht="4.05" customHeight="1">
      <c r="A706" s="6"/>
      <c r="B706" s="108"/>
      <c r="C706" s="86"/>
      <c r="D706" s="161"/>
      <c r="E706" s="161"/>
      <c r="F706" s="161"/>
      <c r="G706" s="161"/>
      <c r="H706" s="161"/>
      <c r="I706" s="161"/>
      <c r="J706" s="161"/>
      <c r="K706" s="161"/>
      <c r="L706" s="161"/>
      <c r="M706" s="161"/>
      <c r="N706" s="161"/>
      <c r="O706" s="29"/>
      <c r="P706" s="390"/>
      <c r="Q706" s="390"/>
    </row>
    <row r="707" spans="1:17" ht="75.45" customHeight="1">
      <c r="A707" s="6"/>
      <c r="B707" s="108"/>
      <c r="C707" s="86"/>
      <c r="D707" s="161"/>
      <c r="E707" s="182" t="s">
        <v>851</v>
      </c>
      <c r="F707" s="276"/>
      <c r="G707" s="276"/>
      <c r="H707" s="276"/>
      <c r="I707" s="276"/>
      <c r="J707" s="276"/>
      <c r="K707" s="276"/>
      <c r="L707" s="276"/>
      <c r="M707" s="276"/>
      <c r="N707" s="339"/>
      <c r="O707" s="29"/>
      <c r="P707" s="390"/>
      <c r="Q707" s="390"/>
    </row>
    <row r="708" spans="1:17" ht="18" customHeight="1">
      <c r="A708" s="86"/>
      <c r="B708" s="103"/>
      <c r="C708" s="82"/>
      <c r="D708" s="140"/>
      <c r="E708" s="140"/>
      <c r="F708" s="140"/>
      <c r="G708" s="140"/>
      <c r="H708" s="100"/>
      <c r="I708" s="100"/>
      <c r="J708" s="100"/>
      <c r="K708" s="100"/>
      <c r="L708" s="100"/>
      <c r="M708" s="100"/>
      <c r="N708" s="100"/>
      <c r="O708" s="117"/>
      <c r="P708" s="382"/>
      <c r="Q708" s="431"/>
    </row>
    <row r="709" spans="1:17" ht="18" customHeight="1">
      <c r="A709" s="6"/>
      <c r="B709" s="103"/>
      <c r="C709" s="81"/>
      <c r="D709" s="147" t="s">
        <v>150</v>
      </c>
      <c r="E709" s="173" t="s">
        <v>284</v>
      </c>
      <c r="F709" s="173"/>
      <c r="G709" s="173"/>
      <c r="H709" s="173"/>
      <c r="I709" s="173"/>
      <c r="J709" s="173"/>
      <c r="K709" s="173"/>
      <c r="L709" s="173"/>
      <c r="M709" s="173"/>
      <c r="N709" s="173"/>
      <c r="O709" s="99"/>
      <c r="P709" s="389"/>
      <c r="Q709" s="390"/>
    </row>
    <row r="710" spans="1:17" ht="32.549999999999997" customHeight="1">
      <c r="A710" s="6"/>
      <c r="B710" s="103"/>
      <c r="C710" s="86"/>
      <c r="D710" s="161"/>
      <c r="E710" s="174" t="s">
        <v>286</v>
      </c>
      <c r="F710" s="174"/>
      <c r="G710" s="174"/>
      <c r="H710" s="174"/>
      <c r="I710" s="174"/>
      <c r="J710" s="174"/>
      <c r="K710" s="174"/>
      <c r="L710" s="174"/>
      <c r="M710" s="174"/>
      <c r="N710" s="174"/>
      <c r="O710" s="29"/>
      <c r="P710" s="375" t="s">
        <v>50</v>
      </c>
      <c r="Q710" s="390"/>
    </row>
    <row r="711" spans="1:17" ht="18" customHeight="1">
      <c r="A711" s="6"/>
      <c r="B711" s="108"/>
      <c r="C711" s="86"/>
      <c r="D711" s="161"/>
      <c r="E711" s="170" t="s">
        <v>291</v>
      </c>
      <c r="F711" s="170"/>
      <c r="G711" s="170"/>
      <c r="H711" s="170"/>
      <c r="I711" s="170"/>
      <c r="J711" s="170"/>
      <c r="K711" s="170"/>
      <c r="L711" s="170"/>
      <c r="M711" s="170"/>
      <c r="N711" s="170"/>
      <c r="O711" s="29"/>
      <c r="P711" s="390"/>
      <c r="Q711" s="390"/>
    </row>
    <row r="712" spans="1:17" ht="18" customHeight="1">
      <c r="A712" s="6"/>
      <c r="B712" s="108"/>
      <c r="C712" s="86"/>
      <c r="D712" s="161"/>
      <c r="E712" s="226" t="s">
        <v>294</v>
      </c>
      <c r="F712" s="215"/>
      <c r="G712" s="215"/>
      <c r="H712" s="164"/>
      <c r="I712" s="277"/>
      <c r="J712" s="277"/>
      <c r="K712" s="277"/>
      <c r="L712" s="277"/>
      <c r="M712" s="277"/>
      <c r="N712" s="218"/>
      <c r="O712" s="29"/>
      <c r="P712" s="390"/>
      <c r="Q712" s="390"/>
    </row>
    <row r="713" spans="1:17" ht="18" customHeight="1">
      <c r="A713" s="6"/>
      <c r="B713" s="108"/>
      <c r="C713" s="86"/>
      <c r="D713" s="161"/>
      <c r="E713" s="226" t="s">
        <v>297</v>
      </c>
      <c r="F713" s="215"/>
      <c r="G713" s="215"/>
      <c r="H713" s="164"/>
      <c r="I713" s="277"/>
      <c r="J713" s="277"/>
      <c r="K713" s="277"/>
      <c r="L713" s="277"/>
      <c r="M713" s="277"/>
      <c r="N713" s="218"/>
      <c r="O713" s="29"/>
      <c r="P713" s="390"/>
      <c r="Q713" s="390"/>
    </row>
    <row r="714" spans="1:17" ht="18" customHeight="1">
      <c r="A714" s="6"/>
      <c r="B714" s="108"/>
      <c r="C714" s="86"/>
      <c r="D714" s="161"/>
      <c r="E714" s="226" t="s">
        <v>299</v>
      </c>
      <c r="F714" s="215"/>
      <c r="G714" s="215"/>
      <c r="H714" s="226"/>
      <c r="I714" s="215"/>
      <c r="J714" s="215"/>
      <c r="K714" s="215"/>
      <c r="L714" s="215"/>
      <c r="M714" s="215"/>
      <c r="N714" s="283"/>
      <c r="O714" s="29"/>
      <c r="P714" s="390"/>
      <c r="Q714" s="390"/>
    </row>
    <row r="715" spans="1:17" ht="18" customHeight="1">
      <c r="A715" s="86"/>
      <c r="B715" s="103"/>
      <c r="C715" s="86"/>
      <c r="P715" s="376"/>
      <c r="Q715" s="431"/>
    </row>
    <row r="716" spans="1:17" ht="18" customHeight="1">
      <c r="A716" s="6"/>
      <c r="B716" s="108"/>
      <c r="C716" s="86"/>
      <c r="D716" s="161"/>
      <c r="E716" s="161" t="s">
        <v>300</v>
      </c>
      <c r="F716" s="161"/>
      <c r="G716" s="161"/>
      <c r="H716" s="161"/>
      <c r="I716" s="161"/>
      <c r="J716" s="161"/>
      <c r="K716" s="161"/>
      <c r="L716" s="161"/>
      <c r="M716" s="161"/>
      <c r="N716" s="161"/>
      <c r="O716" s="29"/>
      <c r="P716" s="390"/>
      <c r="Q716" s="390"/>
    </row>
    <row r="717" spans="1:17" ht="18" customHeight="1">
      <c r="A717" s="6"/>
      <c r="B717" s="108"/>
      <c r="C717" s="86"/>
      <c r="D717" s="161"/>
      <c r="E717" s="161" t="s">
        <v>302</v>
      </c>
      <c r="F717" s="161"/>
      <c r="G717" s="161"/>
      <c r="H717" s="161"/>
      <c r="I717" s="161"/>
      <c r="J717" s="161"/>
      <c r="K717" s="161"/>
      <c r="L717" s="161"/>
      <c r="M717" s="161"/>
      <c r="N717" s="161"/>
      <c r="O717" s="29"/>
      <c r="P717" s="390"/>
      <c r="Q717" s="390"/>
    </row>
    <row r="718" spans="1:17" ht="18" customHeight="1">
      <c r="A718" s="6"/>
      <c r="B718" s="108"/>
      <c r="C718" s="86"/>
      <c r="D718" s="161"/>
      <c r="E718" s="164" t="s">
        <v>304</v>
      </c>
      <c r="F718" s="292"/>
      <c r="G718" s="307" t="s">
        <v>342</v>
      </c>
      <c r="H718" s="164" t="s">
        <v>305</v>
      </c>
      <c r="I718" s="292"/>
      <c r="J718" s="307" t="s">
        <v>342</v>
      </c>
      <c r="K718" s="161"/>
      <c r="L718" s="161"/>
      <c r="M718" s="161"/>
      <c r="N718" s="161"/>
      <c r="O718" s="29"/>
      <c r="P718" s="390"/>
      <c r="Q718" s="390"/>
    </row>
    <row r="719" spans="1:17" ht="4.5" customHeight="1">
      <c r="A719" s="6"/>
      <c r="B719" s="108"/>
      <c r="C719" s="86"/>
      <c r="D719" s="161"/>
      <c r="E719" s="161"/>
      <c r="F719" s="161"/>
      <c r="G719" s="161"/>
      <c r="H719" s="161"/>
      <c r="I719" s="161"/>
      <c r="J719" s="161"/>
      <c r="K719" s="161"/>
      <c r="L719" s="161"/>
      <c r="M719" s="161"/>
      <c r="N719" s="161"/>
      <c r="O719" s="29"/>
      <c r="P719" s="390"/>
      <c r="Q719" s="394"/>
    </row>
    <row r="720" spans="1:17" ht="4.95" customHeight="1">
      <c r="A720" s="4"/>
      <c r="B720" s="107"/>
      <c r="C720" s="81"/>
      <c r="D720" s="147"/>
      <c r="E720" s="173"/>
      <c r="F720" s="173"/>
      <c r="G720" s="173"/>
      <c r="H720" s="173"/>
      <c r="I720" s="173"/>
      <c r="J720" s="173"/>
      <c r="K720" s="173"/>
      <c r="L720" s="173"/>
      <c r="M720" s="173"/>
      <c r="N720" s="173"/>
      <c r="O720" s="99"/>
      <c r="P720" s="389"/>
      <c r="Q720" s="424"/>
    </row>
    <row r="721" spans="1:17" ht="18" customHeight="1">
      <c r="A721" s="86">
        <v>46</v>
      </c>
      <c r="B721" s="103" t="s">
        <v>320</v>
      </c>
      <c r="C721" s="86"/>
      <c r="D721" s="145" t="s">
        <v>59</v>
      </c>
      <c r="E721" s="161" t="s">
        <v>111</v>
      </c>
      <c r="F721" s="161"/>
      <c r="G721" s="161"/>
      <c r="H721" s="161"/>
      <c r="I721" s="161"/>
      <c r="J721" s="161"/>
      <c r="K721" s="161"/>
      <c r="L721" s="161"/>
      <c r="M721" s="161"/>
      <c r="N721" s="161"/>
      <c r="O721" s="29"/>
      <c r="P721" s="375"/>
      <c r="Q721" s="424"/>
    </row>
    <row r="722" spans="1:17" ht="58.05" customHeight="1">
      <c r="A722" s="86"/>
      <c r="B722" s="103"/>
      <c r="C722" s="86"/>
      <c r="D722" s="161"/>
      <c r="E722" s="174" t="s">
        <v>95</v>
      </c>
      <c r="F722" s="174"/>
      <c r="G722" s="174"/>
      <c r="H722" s="174"/>
      <c r="I722" s="174"/>
      <c r="J722" s="174"/>
      <c r="K722" s="174"/>
      <c r="L722" s="174"/>
      <c r="M722" s="174"/>
      <c r="N722" s="174"/>
      <c r="O722" s="29"/>
      <c r="P722" s="375" t="s">
        <v>50</v>
      </c>
      <c r="Q722" s="424" t="s">
        <v>774</v>
      </c>
    </row>
    <row r="723" spans="1:17" ht="9" customHeight="1">
      <c r="A723" s="86"/>
      <c r="B723" s="103"/>
      <c r="C723" s="82"/>
      <c r="D723" s="170"/>
      <c r="E723" s="217"/>
      <c r="F723" s="217"/>
      <c r="G723" s="217"/>
      <c r="H723" s="217"/>
      <c r="I723" s="217"/>
      <c r="J723" s="217"/>
      <c r="K723" s="217"/>
      <c r="L723" s="217"/>
      <c r="M723" s="217"/>
      <c r="N723" s="217"/>
      <c r="O723" s="100"/>
      <c r="P723" s="383"/>
      <c r="Q723" s="424"/>
    </row>
    <row r="724" spans="1:17" ht="7.5" customHeight="1">
      <c r="A724" s="6"/>
      <c r="B724" s="103"/>
      <c r="C724" s="86"/>
      <c r="D724" s="161"/>
      <c r="E724" s="174"/>
      <c r="F724" s="174"/>
      <c r="G724" s="174"/>
      <c r="H724" s="174"/>
      <c r="I724" s="174"/>
      <c r="J724" s="174"/>
      <c r="K724" s="174"/>
      <c r="L724" s="174"/>
      <c r="M724" s="174"/>
      <c r="N724" s="174"/>
      <c r="O724" s="29"/>
      <c r="P724" s="375"/>
      <c r="Q724" s="424"/>
    </row>
    <row r="725" spans="1:17" ht="18" customHeight="1">
      <c r="A725" s="6"/>
      <c r="B725" s="108"/>
      <c r="C725" s="86"/>
      <c r="D725" s="145" t="s">
        <v>68</v>
      </c>
      <c r="E725" s="161" t="s">
        <v>312</v>
      </c>
      <c r="F725" s="161"/>
      <c r="G725" s="161"/>
      <c r="H725" s="161"/>
      <c r="I725" s="161"/>
      <c r="J725" s="161"/>
      <c r="K725" s="161"/>
      <c r="L725" s="161"/>
      <c r="M725" s="161"/>
      <c r="N725" s="161"/>
      <c r="O725" s="29"/>
      <c r="P725" s="390"/>
      <c r="Q725" s="424"/>
    </row>
    <row r="726" spans="1:17" ht="48.45" customHeight="1">
      <c r="A726" s="6"/>
      <c r="B726" s="108"/>
      <c r="C726" s="86"/>
      <c r="D726" s="161"/>
      <c r="E726" s="174" t="s">
        <v>171</v>
      </c>
      <c r="F726" s="174"/>
      <c r="G726" s="174"/>
      <c r="H726" s="174"/>
      <c r="I726" s="174"/>
      <c r="J726" s="174"/>
      <c r="K726" s="174"/>
      <c r="L726" s="174"/>
      <c r="M726" s="174"/>
      <c r="N726" s="174"/>
      <c r="O726" s="29"/>
      <c r="P726" s="375" t="s">
        <v>50</v>
      </c>
      <c r="Q726" s="424"/>
    </row>
    <row r="727" spans="1:17" ht="4.5" customHeight="1">
      <c r="A727" s="6"/>
      <c r="B727" s="108"/>
      <c r="C727" s="86"/>
      <c r="D727" s="161"/>
      <c r="E727" s="174"/>
      <c r="F727" s="174"/>
      <c r="G727" s="174"/>
      <c r="H727" s="174"/>
      <c r="I727" s="174"/>
      <c r="J727" s="174"/>
      <c r="K727" s="174"/>
      <c r="L727" s="174"/>
      <c r="M727" s="174"/>
      <c r="N727" s="174"/>
      <c r="O727" s="29"/>
      <c r="P727" s="375"/>
      <c r="Q727" s="424"/>
    </row>
    <row r="728" spans="1:17" ht="91.95" customHeight="1">
      <c r="A728" s="6"/>
      <c r="B728" s="108"/>
      <c r="C728" s="86"/>
      <c r="D728" s="161"/>
      <c r="E728" s="144" t="s">
        <v>869</v>
      </c>
      <c r="F728" s="238"/>
      <c r="G728" s="238"/>
      <c r="H728" s="238"/>
      <c r="I728" s="238"/>
      <c r="J728" s="238"/>
      <c r="K728" s="238"/>
      <c r="L728" s="238"/>
      <c r="M728" s="238"/>
      <c r="N728" s="340"/>
      <c r="O728" s="29"/>
      <c r="P728" s="390"/>
      <c r="Q728" s="424"/>
    </row>
    <row r="729" spans="1:17" ht="7.95" customHeight="1">
      <c r="A729" s="6"/>
      <c r="B729" s="108"/>
      <c r="C729" s="86"/>
      <c r="D729" s="161"/>
      <c r="E729" s="174"/>
      <c r="F729" s="174"/>
      <c r="G729" s="174"/>
      <c r="H729" s="174"/>
      <c r="I729" s="174"/>
      <c r="J729" s="174"/>
      <c r="K729" s="174"/>
      <c r="L729" s="174"/>
      <c r="M729" s="174"/>
      <c r="N729" s="174"/>
      <c r="O729" s="29"/>
      <c r="P729" s="375"/>
      <c r="Q729" s="424"/>
    </row>
    <row r="730" spans="1:17" ht="145.05000000000001" customHeight="1">
      <c r="A730" s="6"/>
      <c r="B730" s="108"/>
      <c r="C730" s="86"/>
      <c r="D730" s="161"/>
      <c r="E730" s="182" t="s">
        <v>776</v>
      </c>
      <c r="F730" s="276"/>
      <c r="G730" s="276"/>
      <c r="H730" s="276"/>
      <c r="I730" s="276"/>
      <c r="J730" s="276"/>
      <c r="K730" s="276"/>
      <c r="L730" s="276"/>
      <c r="M730" s="276"/>
      <c r="N730" s="339"/>
      <c r="O730" s="29"/>
      <c r="P730" s="390"/>
      <c r="Q730" s="424"/>
    </row>
    <row r="731" spans="1:17" ht="10.5" customHeight="1">
      <c r="A731" s="86"/>
      <c r="B731" s="103"/>
      <c r="C731" s="82"/>
      <c r="D731" s="140"/>
      <c r="E731" s="140"/>
      <c r="F731" s="140"/>
      <c r="G731" s="140"/>
      <c r="H731" s="100"/>
      <c r="I731" s="100"/>
      <c r="J731" s="100"/>
      <c r="K731" s="100"/>
      <c r="L731" s="100"/>
      <c r="M731" s="100"/>
      <c r="N731" s="100"/>
      <c r="O731" s="117"/>
      <c r="P731" s="382"/>
      <c r="Q731" s="424"/>
    </row>
    <row r="732" spans="1:17" ht="18" customHeight="1">
      <c r="A732" s="6"/>
      <c r="B732" s="108"/>
      <c r="C732" s="86"/>
      <c r="D732" s="145" t="s">
        <v>114</v>
      </c>
      <c r="E732" s="257" t="s">
        <v>509</v>
      </c>
      <c r="F732" s="230"/>
      <c r="G732" s="230"/>
      <c r="H732" s="230"/>
      <c r="I732" s="230"/>
      <c r="J732" s="230"/>
      <c r="K732" s="230"/>
      <c r="L732" s="230"/>
      <c r="M732" s="230"/>
      <c r="N732" s="358"/>
      <c r="O732" s="29"/>
      <c r="P732" s="390"/>
      <c r="Q732" s="424"/>
    </row>
    <row r="733" spans="1:17" ht="45" customHeight="1">
      <c r="A733" s="6"/>
      <c r="B733" s="108"/>
      <c r="C733" s="86"/>
      <c r="D733" s="154" t="s">
        <v>191</v>
      </c>
      <c r="E733" s="174" t="s">
        <v>29</v>
      </c>
      <c r="F733" s="174"/>
      <c r="G733" s="174"/>
      <c r="H733" s="174"/>
      <c r="I733" s="174"/>
      <c r="J733" s="174"/>
      <c r="K733" s="174"/>
      <c r="L733" s="174"/>
      <c r="M733" s="174"/>
      <c r="N733" s="174"/>
      <c r="O733" s="29"/>
      <c r="P733" s="375" t="s">
        <v>50</v>
      </c>
      <c r="Q733" s="424"/>
    </row>
    <row r="734" spans="1:17" ht="5.55" customHeight="1">
      <c r="A734" s="6"/>
      <c r="B734" s="108"/>
      <c r="C734" s="86"/>
      <c r="D734" s="161"/>
      <c r="E734" s="174"/>
      <c r="F734" s="174"/>
      <c r="G734" s="174"/>
      <c r="H734" s="174"/>
      <c r="I734" s="174"/>
      <c r="J734" s="174"/>
      <c r="K734" s="174"/>
      <c r="L734" s="174"/>
      <c r="M734" s="174"/>
      <c r="N734" s="174"/>
      <c r="O734" s="29"/>
      <c r="P734" s="375"/>
      <c r="Q734" s="424"/>
    </row>
    <row r="735" spans="1:17" ht="16.05" customHeight="1">
      <c r="A735" s="6"/>
      <c r="B735" s="108"/>
      <c r="C735" s="86"/>
      <c r="D735" s="154" t="s">
        <v>192</v>
      </c>
      <c r="E735" s="174" t="s">
        <v>778</v>
      </c>
      <c r="F735" s="174"/>
      <c r="G735" s="174"/>
      <c r="H735" s="174"/>
      <c r="I735" s="174"/>
      <c r="J735" s="174"/>
      <c r="K735" s="174"/>
      <c r="L735" s="174"/>
      <c r="M735" s="174"/>
      <c r="N735" s="174"/>
      <c r="O735" s="29"/>
      <c r="P735" s="375" t="s">
        <v>50</v>
      </c>
      <c r="Q735" s="424"/>
    </row>
    <row r="736" spans="1:17" ht="4.5" customHeight="1">
      <c r="A736" s="6"/>
      <c r="B736" s="108"/>
      <c r="C736" s="86"/>
      <c r="D736" s="161"/>
      <c r="E736" s="174"/>
      <c r="F736" s="174"/>
      <c r="G736" s="174"/>
      <c r="H736" s="174"/>
      <c r="I736" s="174"/>
      <c r="J736" s="174"/>
      <c r="K736" s="174"/>
      <c r="L736" s="174"/>
      <c r="M736" s="174"/>
      <c r="N736" s="174"/>
      <c r="O736" s="29"/>
      <c r="P736" s="375"/>
      <c r="Q736" s="424"/>
    </row>
    <row r="737" spans="1:17" ht="31.95" customHeight="1">
      <c r="A737" s="6"/>
      <c r="B737" s="108"/>
      <c r="C737" s="86"/>
      <c r="D737" s="154" t="s">
        <v>362</v>
      </c>
      <c r="E737" s="174" t="s">
        <v>25</v>
      </c>
      <c r="F737" s="174"/>
      <c r="G737" s="174"/>
      <c r="H737" s="174"/>
      <c r="I737" s="174"/>
      <c r="J737" s="174"/>
      <c r="K737" s="174"/>
      <c r="L737" s="174"/>
      <c r="M737" s="174"/>
      <c r="N737" s="174"/>
      <c r="O737" s="29"/>
      <c r="P737" s="375" t="s">
        <v>50</v>
      </c>
      <c r="Q737" s="424"/>
    </row>
    <row r="738" spans="1:17" ht="7.95" customHeight="1">
      <c r="A738" s="6"/>
      <c r="B738" s="108"/>
      <c r="C738" s="86"/>
      <c r="D738" s="161"/>
      <c r="E738" s="174"/>
      <c r="F738" s="174"/>
      <c r="G738" s="174"/>
      <c r="H738" s="174"/>
      <c r="I738" s="174"/>
      <c r="J738" s="174"/>
      <c r="K738" s="174"/>
      <c r="L738" s="174"/>
      <c r="M738" s="174"/>
      <c r="N738" s="174"/>
      <c r="O738" s="29"/>
      <c r="P738" s="375"/>
      <c r="Q738" s="424"/>
    </row>
    <row r="739" spans="1:17" ht="73.95" customHeight="1">
      <c r="A739" s="6"/>
      <c r="B739" s="108"/>
      <c r="C739" s="86"/>
      <c r="D739" s="161"/>
      <c r="E739" s="226" t="s">
        <v>739</v>
      </c>
      <c r="F739" s="215"/>
      <c r="G739" s="215"/>
      <c r="H739" s="215"/>
      <c r="I739" s="215"/>
      <c r="J739" s="215"/>
      <c r="K739" s="215"/>
      <c r="L739" s="215"/>
      <c r="M739" s="215"/>
      <c r="N739" s="283"/>
      <c r="O739" s="29"/>
      <c r="P739" s="390"/>
      <c r="Q739" s="424"/>
    </row>
    <row r="740" spans="1:17" ht="5.55" customHeight="1">
      <c r="A740" s="6"/>
      <c r="B740" s="108"/>
      <c r="C740" s="86"/>
      <c r="D740" s="161"/>
      <c r="E740" s="174"/>
      <c r="F740" s="174"/>
      <c r="G740" s="174"/>
      <c r="H740" s="174"/>
      <c r="I740" s="174"/>
      <c r="J740" s="174"/>
      <c r="K740" s="174"/>
      <c r="L740" s="174"/>
      <c r="M740" s="174"/>
      <c r="N740" s="174"/>
      <c r="O740" s="29"/>
      <c r="P740" s="375"/>
      <c r="Q740" s="424"/>
    </row>
    <row r="741" spans="1:17" ht="5.55" customHeight="1">
      <c r="A741" s="6"/>
      <c r="B741" s="108"/>
      <c r="C741" s="86"/>
      <c r="D741" s="161"/>
      <c r="E741" s="174"/>
      <c r="F741" s="174"/>
      <c r="G741" s="174"/>
      <c r="H741" s="174"/>
      <c r="I741" s="174"/>
      <c r="J741" s="174"/>
      <c r="K741" s="174"/>
      <c r="L741" s="174"/>
      <c r="M741" s="174"/>
      <c r="N741" s="174"/>
      <c r="O741" s="29"/>
      <c r="P741" s="375"/>
      <c r="Q741" s="424"/>
    </row>
    <row r="742" spans="1:17" ht="41.55" customHeight="1">
      <c r="A742" s="6"/>
      <c r="B742" s="108"/>
      <c r="C742" s="86"/>
      <c r="D742" s="161"/>
      <c r="E742" s="226" t="s">
        <v>7</v>
      </c>
      <c r="F742" s="215"/>
      <c r="G742" s="215"/>
      <c r="H742" s="215"/>
      <c r="I742" s="215"/>
      <c r="J742" s="215"/>
      <c r="K742" s="215"/>
      <c r="L742" s="215"/>
      <c r="M742" s="215"/>
      <c r="N742" s="283"/>
      <c r="O742" s="29"/>
      <c r="P742" s="375"/>
      <c r="Q742" s="424"/>
    </row>
    <row r="743" spans="1:17" ht="33" customHeight="1">
      <c r="A743" s="6"/>
      <c r="B743" s="108"/>
      <c r="C743" s="86"/>
      <c r="D743" s="161"/>
      <c r="E743" s="144" t="s">
        <v>511</v>
      </c>
      <c r="F743" s="238"/>
      <c r="G743" s="238"/>
      <c r="H743" s="238"/>
      <c r="I743" s="238"/>
      <c r="J743" s="238"/>
      <c r="K743" s="238"/>
      <c r="L743" s="238"/>
      <c r="M743" s="238"/>
      <c r="N743" s="340"/>
      <c r="O743" s="29"/>
      <c r="P743" s="390"/>
      <c r="Q743" s="424"/>
    </row>
    <row r="744" spans="1:17" ht="7.95" customHeight="1">
      <c r="A744" s="82"/>
      <c r="B744" s="104"/>
      <c r="C744" s="82"/>
      <c r="D744" s="140"/>
      <c r="E744" s="140"/>
      <c r="F744" s="140"/>
      <c r="G744" s="140"/>
      <c r="H744" s="100"/>
      <c r="I744" s="100"/>
      <c r="J744" s="100"/>
      <c r="K744" s="100"/>
      <c r="L744" s="100"/>
      <c r="M744" s="100"/>
      <c r="N744" s="100"/>
      <c r="O744" s="117"/>
      <c r="P744" s="382"/>
      <c r="Q744" s="435"/>
    </row>
    <row r="745" spans="1:17" ht="6.45" customHeight="1">
      <c r="A745" s="6"/>
      <c r="B745" s="108"/>
      <c r="C745" s="86"/>
      <c r="D745" s="161"/>
      <c r="E745" s="161"/>
      <c r="F745" s="161"/>
      <c r="G745" s="161"/>
      <c r="H745" s="161"/>
      <c r="I745" s="161"/>
      <c r="J745" s="161"/>
      <c r="K745" s="161"/>
      <c r="L745" s="161"/>
      <c r="M745" s="161"/>
      <c r="N745" s="161"/>
      <c r="O745" s="29"/>
      <c r="P745" s="390"/>
      <c r="Q745" s="424"/>
    </row>
    <row r="746" spans="1:17" ht="42.45" customHeight="1">
      <c r="A746" s="6">
        <v>47</v>
      </c>
      <c r="B746" s="69" t="s">
        <v>456</v>
      </c>
      <c r="C746" s="86"/>
      <c r="D746" s="78" t="s">
        <v>59</v>
      </c>
      <c r="E746" s="163" t="s">
        <v>717</v>
      </c>
      <c r="F746" s="163"/>
      <c r="G746" s="163"/>
      <c r="H746" s="163"/>
      <c r="I746" s="163"/>
      <c r="J746" s="163"/>
      <c r="K746" s="163"/>
      <c r="L746" s="163"/>
      <c r="M746" s="163"/>
      <c r="N746" s="163"/>
      <c r="O746" s="29"/>
      <c r="P746" s="390"/>
      <c r="Q746" s="424" t="s">
        <v>712</v>
      </c>
    </row>
    <row r="747" spans="1:17" ht="10.050000000000001" customHeight="1">
      <c r="A747" s="6"/>
      <c r="B747" s="69"/>
      <c r="C747" s="86"/>
      <c r="D747" s="161"/>
      <c r="E747" s="161"/>
      <c r="F747" s="161"/>
      <c r="G747" s="161"/>
      <c r="H747" s="161"/>
      <c r="I747" s="161"/>
      <c r="J747" s="161"/>
      <c r="K747" s="161"/>
      <c r="L747" s="161"/>
      <c r="M747" s="161"/>
      <c r="N747" s="161"/>
      <c r="O747" s="29"/>
      <c r="P747" s="390"/>
      <c r="Q747" s="424"/>
    </row>
    <row r="748" spans="1:17" ht="69" customHeight="1">
      <c r="A748" s="6"/>
      <c r="B748" s="108"/>
      <c r="C748" s="86"/>
      <c r="D748" s="78" t="s">
        <v>68</v>
      </c>
      <c r="E748" s="163" t="s">
        <v>477</v>
      </c>
      <c r="F748" s="163"/>
      <c r="G748" s="163"/>
      <c r="H748" s="163"/>
      <c r="I748" s="163"/>
      <c r="J748" s="163"/>
      <c r="K748" s="163"/>
      <c r="L748" s="163"/>
      <c r="M748" s="163"/>
      <c r="N748" s="163"/>
      <c r="O748" s="29"/>
      <c r="P748" s="390"/>
      <c r="Q748" s="424"/>
    </row>
    <row r="749" spans="1:17" ht="6.45" customHeight="1">
      <c r="A749" s="7"/>
      <c r="B749" s="112"/>
      <c r="C749" s="82"/>
      <c r="D749" s="170"/>
      <c r="E749" s="170"/>
      <c r="F749" s="170"/>
      <c r="G749" s="170"/>
      <c r="H749" s="170"/>
      <c r="I749" s="170"/>
      <c r="J749" s="170"/>
      <c r="K749" s="170"/>
      <c r="L749" s="170"/>
      <c r="M749" s="170"/>
      <c r="N749" s="170"/>
      <c r="O749" s="100"/>
      <c r="P749" s="394"/>
      <c r="Q749" s="435"/>
    </row>
    <row r="750" spans="1:17" ht="25.5" customHeight="1">
      <c r="A750" s="6" t="s">
        <v>590</v>
      </c>
      <c r="B750" s="22"/>
      <c r="C750" s="22"/>
      <c r="D750" s="22"/>
      <c r="E750" s="22"/>
      <c r="F750" s="22"/>
      <c r="G750" s="22"/>
      <c r="H750" s="22"/>
      <c r="I750" s="22"/>
      <c r="J750" s="22"/>
      <c r="K750" s="22"/>
      <c r="L750" s="22"/>
      <c r="M750" s="22"/>
      <c r="N750" s="22"/>
      <c r="O750" s="117"/>
      <c r="P750" s="404"/>
      <c r="Q750" s="442"/>
    </row>
    <row r="751" spans="1:17" ht="8.5500000000000007" customHeight="1">
      <c r="A751" s="90"/>
      <c r="B751" s="115" t="s">
        <v>238</v>
      </c>
      <c r="C751" s="133"/>
      <c r="D751" s="133"/>
      <c r="E751" s="133"/>
      <c r="F751" s="133"/>
      <c r="G751" s="133"/>
      <c r="H751" s="133"/>
      <c r="I751" s="133"/>
      <c r="J751" s="133"/>
      <c r="K751" s="133"/>
      <c r="L751" s="133"/>
      <c r="M751" s="133"/>
      <c r="N751" s="133"/>
      <c r="O751" s="133"/>
      <c r="P751" s="405"/>
      <c r="Q751" s="390"/>
    </row>
    <row r="752" spans="1:17" ht="58.95" customHeight="1">
      <c r="A752" s="6"/>
      <c r="B752" s="116"/>
      <c r="C752" s="134"/>
      <c r="D752" s="134"/>
      <c r="E752" s="134"/>
      <c r="F752" s="134"/>
      <c r="G752" s="134"/>
      <c r="H752" s="134"/>
      <c r="I752" s="134"/>
      <c r="J752" s="134"/>
      <c r="K752" s="134"/>
      <c r="L752" s="134"/>
      <c r="M752" s="134"/>
      <c r="N752" s="134"/>
      <c r="O752" s="134"/>
      <c r="P752" s="406"/>
      <c r="Q752" s="390"/>
    </row>
    <row r="753" spans="1:26" ht="8.5500000000000007" customHeight="1">
      <c r="A753" s="7"/>
      <c r="B753" s="117"/>
      <c r="C753" s="117"/>
      <c r="D753" s="170"/>
      <c r="E753" s="170"/>
      <c r="F753" s="170"/>
      <c r="G753" s="170"/>
      <c r="H753" s="170"/>
      <c r="I753" s="170"/>
      <c r="J753" s="170"/>
      <c r="K753" s="170"/>
      <c r="L753" s="170"/>
      <c r="M753" s="170"/>
      <c r="N753" s="170"/>
      <c r="O753" s="100"/>
      <c r="P753" s="407"/>
      <c r="Q753" s="435"/>
    </row>
    <row r="754" spans="1:26" ht="6" customHeight="1">
      <c r="A754" s="81"/>
      <c r="B754" s="99"/>
      <c r="C754" s="81"/>
      <c r="D754" s="138"/>
      <c r="E754" s="138"/>
      <c r="F754" s="138"/>
      <c r="G754" s="138"/>
      <c r="H754" s="99"/>
      <c r="I754" s="99"/>
      <c r="J754" s="99"/>
      <c r="K754" s="99"/>
      <c r="L754" s="99"/>
      <c r="M754" s="99"/>
      <c r="N754" s="99"/>
      <c r="O754" s="125"/>
      <c r="P754" s="372"/>
      <c r="Q754" s="422"/>
    </row>
    <row r="755" spans="1:26" ht="18" customHeight="1">
      <c r="A755" s="3" t="s">
        <v>71</v>
      </c>
      <c r="B755" s="31"/>
      <c r="C755" s="3"/>
      <c r="D755" s="139" t="s">
        <v>117</v>
      </c>
      <c r="E755" s="139"/>
      <c r="F755" s="139"/>
      <c r="G755" s="139"/>
      <c r="H755" s="139"/>
      <c r="I755" s="139"/>
      <c r="J755" s="139"/>
      <c r="K755" s="139"/>
      <c r="L755" s="139"/>
      <c r="M755" s="139"/>
      <c r="N755" s="139"/>
      <c r="O755" s="20"/>
      <c r="P755" s="373" t="s">
        <v>49</v>
      </c>
      <c r="Q755" s="423" t="s">
        <v>19</v>
      </c>
      <c r="V755" s="453" t="s">
        <v>0</v>
      </c>
      <c r="W755" s="453" t="s">
        <v>0</v>
      </c>
      <c r="X755" s="453" t="s">
        <v>28</v>
      </c>
      <c r="Y755" s="453" t="s">
        <v>34</v>
      </c>
      <c r="Z755" s="453" t="s">
        <v>22</v>
      </c>
    </row>
    <row r="756" spans="1:26" ht="6" customHeight="1">
      <c r="A756" s="82"/>
      <c r="B756" s="100"/>
      <c r="C756" s="82"/>
      <c r="D756" s="140"/>
      <c r="E756" s="140"/>
      <c r="F756" s="140"/>
      <c r="G756" s="140"/>
      <c r="H756" s="100"/>
      <c r="I756" s="100"/>
      <c r="J756" s="100"/>
      <c r="K756" s="100"/>
      <c r="L756" s="100"/>
      <c r="M756" s="100"/>
      <c r="N756" s="100"/>
      <c r="O756" s="117"/>
      <c r="P756" s="374"/>
      <c r="Q756" s="394"/>
      <c r="V756" s="453" t="s">
        <v>15</v>
      </c>
      <c r="W756" s="453" t="s">
        <v>15</v>
      </c>
      <c r="X756" s="453" t="s">
        <v>32</v>
      </c>
      <c r="Y756" s="453" t="s">
        <v>38</v>
      </c>
      <c r="Z756" s="453" t="s">
        <v>46</v>
      </c>
    </row>
    <row r="757" spans="1:26" ht="6" customHeight="1">
      <c r="A757" s="83"/>
      <c r="B757" s="101"/>
      <c r="O757" s="125"/>
      <c r="P757" s="372"/>
      <c r="Q757" s="397"/>
    </row>
    <row r="758" spans="1:26" ht="16.95" customHeight="1">
      <c r="A758" s="6">
        <v>48</v>
      </c>
      <c r="B758" s="102" t="s">
        <v>118</v>
      </c>
      <c r="D758" s="78" t="s">
        <v>59</v>
      </c>
      <c r="E758" s="29" t="s">
        <v>775</v>
      </c>
      <c r="F758" s="29"/>
      <c r="G758" s="29"/>
      <c r="H758" s="29"/>
      <c r="I758" s="29"/>
      <c r="J758" s="29"/>
      <c r="K758" s="29"/>
      <c r="L758" s="29"/>
      <c r="M758" s="29"/>
      <c r="N758" s="29"/>
      <c r="P758" s="375"/>
      <c r="Q758" s="390"/>
    </row>
    <row r="759" spans="1:26" ht="49.5" customHeight="1">
      <c r="A759" s="84"/>
      <c r="B759" s="102"/>
      <c r="E759" s="29" t="s">
        <v>802</v>
      </c>
      <c r="F759" s="29"/>
      <c r="G759" s="29"/>
      <c r="H759" s="29"/>
      <c r="I759" s="29"/>
      <c r="J759" s="29"/>
      <c r="K759" s="29"/>
      <c r="L759" s="29"/>
      <c r="M759" s="29"/>
      <c r="N759" s="29"/>
      <c r="P759" s="375" t="s">
        <v>50</v>
      </c>
      <c r="Q759" s="390" t="s">
        <v>41</v>
      </c>
    </row>
    <row r="760" spans="1:26" ht="16.95" customHeight="1">
      <c r="A760" s="6"/>
      <c r="B760" s="102"/>
      <c r="C760" s="81"/>
      <c r="D760" s="138" t="s">
        <v>68</v>
      </c>
      <c r="E760" s="99" t="s">
        <v>734</v>
      </c>
      <c r="F760" s="99"/>
      <c r="G760" s="99"/>
      <c r="H760" s="99"/>
      <c r="I760" s="99"/>
      <c r="J760" s="99"/>
      <c r="K760" s="99"/>
      <c r="L760" s="99"/>
      <c r="M760" s="99"/>
      <c r="N760" s="99"/>
      <c r="O760" s="125"/>
      <c r="P760" s="389"/>
      <c r="Q760" s="397"/>
    </row>
    <row r="761" spans="1:26" ht="49.05" customHeight="1">
      <c r="A761" s="84"/>
      <c r="B761" s="102"/>
      <c r="E761" s="100" t="s">
        <v>752</v>
      </c>
      <c r="F761" s="100"/>
      <c r="G761" s="100"/>
      <c r="H761" s="100"/>
      <c r="I761" s="100"/>
      <c r="J761" s="100"/>
      <c r="K761" s="100"/>
      <c r="L761" s="100"/>
      <c r="M761" s="100"/>
      <c r="N761" s="100"/>
      <c r="P761" s="375" t="s">
        <v>50</v>
      </c>
      <c r="Q761" s="390" t="s">
        <v>803</v>
      </c>
    </row>
    <row r="762" spans="1:26" ht="6" customHeight="1">
      <c r="A762" s="83"/>
      <c r="B762" s="101"/>
      <c r="C762" s="81"/>
      <c r="D762" s="138"/>
      <c r="E762" s="138"/>
      <c r="F762" s="138"/>
      <c r="G762" s="138"/>
      <c r="H762" s="99"/>
      <c r="I762" s="99"/>
      <c r="J762" s="99"/>
      <c r="K762" s="99"/>
      <c r="L762" s="99"/>
      <c r="M762" s="99"/>
      <c r="N762" s="99"/>
      <c r="O762" s="125"/>
      <c r="P762" s="372"/>
      <c r="Q762" s="397"/>
    </row>
    <row r="763" spans="1:26" ht="18" customHeight="1">
      <c r="A763" s="86">
        <v>49</v>
      </c>
      <c r="B763" s="103" t="s">
        <v>652</v>
      </c>
      <c r="D763" s="78" t="s">
        <v>59</v>
      </c>
      <c r="E763" s="29" t="s">
        <v>288</v>
      </c>
      <c r="F763" s="29"/>
      <c r="G763" s="29"/>
      <c r="H763" s="29"/>
      <c r="I763" s="29"/>
      <c r="J763" s="29"/>
      <c r="K763" s="29"/>
      <c r="L763" s="29"/>
      <c r="M763" s="29"/>
      <c r="N763" s="29"/>
      <c r="P763" s="375"/>
      <c r="Q763" s="390"/>
    </row>
    <row r="764" spans="1:26" ht="49.95" customHeight="1">
      <c r="A764" s="84"/>
      <c r="B764" s="103"/>
      <c r="E764" s="29" t="s">
        <v>397</v>
      </c>
      <c r="F764" s="29"/>
      <c r="G764" s="29"/>
      <c r="H764" s="29"/>
      <c r="I764" s="29"/>
      <c r="J764" s="29"/>
      <c r="K764" s="29"/>
      <c r="L764" s="29"/>
      <c r="M764" s="29"/>
      <c r="N764" s="29"/>
      <c r="P764" s="375" t="s">
        <v>50</v>
      </c>
      <c r="Q764" s="390" t="s">
        <v>779</v>
      </c>
    </row>
    <row r="765" spans="1:26" ht="6.45" customHeight="1">
      <c r="A765" s="84"/>
      <c r="B765" s="105" t="s">
        <v>43</v>
      </c>
      <c r="E765" s="29"/>
      <c r="F765" s="29"/>
      <c r="G765" s="29"/>
      <c r="P765" s="375"/>
      <c r="Q765" s="390"/>
    </row>
    <row r="766" spans="1:26" ht="34.950000000000003" customHeight="1">
      <c r="A766" s="84"/>
      <c r="B766" s="105"/>
      <c r="D766" s="78" t="s">
        <v>342</v>
      </c>
      <c r="E766" s="258" t="s">
        <v>123</v>
      </c>
      <c r="F766" s="258"/>
      <c r="G766" s="258"/>
      <c r="H766" s="258"/>
      <c r="I766" s="258"/>
      <c r="J766" s="258"/>
      <c r="K766" s="258"/>
      <c r="L766" s="258"/>
      <c r="M766" s="258"/>
      <c r="N766" s="258"/>
      <c r="O766" s="258"/>
      <c r="P766" s="375"/>
      <c r="Q766" s="390"/>
    </row>
    <row r="767" spans="1:26" ht="46.05" customHeight="1">
      <c r="A767" s="84"/>
      <c r="B767" s="105"/>
      <c r="D767" s="78" t="s">
        <v>342</v>
      </c>
      <c r="E767" s="259" t="s">
        <v>870</v>
      </c>
      <c r="F767" s="259"/>
      <c r="G767" s="259"/>
      <c r="H767" s="259"/>
      <c r="I767" s="259"/>
      <c r="J767" s="259"/>
      <c r="K767" s="259"/>
      <c r="L767" s="259"/>
      <c r="M767" s="259"/>
      <c r="N767" s="259"/>
      <c r="O767" s="259"/>
      <c r="P767" s="375"/>
      <c r="Q767" s="390"/>
    </row>
    <row r="768" spans="1:26" ht="48.45" customHeight="1">
      <c r="A768" s="84"/>
      <c r="B768" s="103"/>
      <c r="D768" s="78" t="s">
        <v>342</v>
      </c>
      <c r="E768" s="259" t="s">
        <v>871</v>
      </c>
      <c r="F768" s="259"/>
      <c r="G768" s="259"/>
      <c r="H768" s="259"/>
      <c r="I768" s="259"/>
      <c r="J768" s="259"/>
      <c r="K768" s="259"/>
      <c r="L768" s="259"/>
      <c r="M768" s="259"/>
      <c r="N768" s="259"/>
      <c r="O768" s="259"/>
      <c r="P768" s="375"/>
      <c r="Q768" s="390"/>
    </row>
    <row r="769" spans="1:17" ht="49.95" customHeight="1">
      <c r="A769" s="84"/>
      <c r="B769" s="103"/>
      <c r="D769" s="78" t="s">
        <v>342</v>
      </c>
      <c r="E769" s="259" t="s">
        <v>872</v>
      </c>
      <c r="F769" s="259"/>
      <c r="G769" s="259"/>
      <c r="H769" s="259"/>
      <c r="I769" s="259"/>
      <c r="J769" s="259"/>
      <c r="K769" s="259"/>
      <c r="L769" s="259"/>
      <c r="M769" s="259"/>
      <c r="N769" s="259"/>
      <c r="O769" s="259"/>
      <c r="P769" s="375"/>
      <c r="Q769" s="390"/>
    </row>
    <row r="770" spans="1:17" ht="60" customHeight="1">
      <c r="A770" s="84"/>
      <c r="B770" s="103"/>
      <c r="D770" s="78" t="s">
        <v>342</v>
      </c>
      <c r="E770" s="259" t="s">
        <v>873</v>
      </c>
      <c r="F770" s="259"/>
      <c r="G770" s="259"/>
      <c r="H770" s="259"/>
      <c r="I770" s="259"/>
      <c r="J770" s="259"/>
      <c r="K770" s="259"/>
      <c r="L770" s="259"/>
      <c r="M770" s="259"/>
      <c r="N770" s="259"/>
      <c r="O770" s="259"/>
      <c r="P770" s="375"/>
      <c r="Q770" s="390"/>
    </row>
    <row r="771" spans="1:17" ht="61.95" customHeight="1">
      <c r="A771" s="84"/>
      <c r="B771" s="103"/>
      <c r="D771" s="78" t="s">
        <v>342</v>
      </c>
      <c r="E771" s="259" t="s">
        <v>874</v>
      </c>
      <c r="F771" s="259"/>
      <c r="G771" s="259"/>
      <c r="H771" s="259"/>
      <c r="I771" s="259"/>
      <c r="J771" s="259"/>
      <c r="K771" s="259"/>
      <c r="L771" s="259"/>
      <c r="M771" s="259"/>
      <c r="N771" s="259"/>
      <c r="O771" s="259"/>
      <c r="P771" s="375"/>
      <c r="Q771" s="390"/>
    </row>
    <row r="772" spans="1:17" ht="62.55" customHeight="1">
      <c r="A772" s="84"/>
      <c r="B772" s="103"/>
      <c r="D772" s="78" t="s">
        <v>342</v>
      </c>
      <c r="E772" s="259" t="s">
        <v>184</v>
      </c>
      <c r="F772" s="259"/>
      <c r="G772" s="259"/>
      <c r="H772" s="259"/>
      <c r="I772" s="259"/>
      <c r="J772" s="259"/>
      <c r="K772" s="259"/>
      <c r="L772" s="259"/>
      <c r="M772" s="259"/>
      <c r="N772" s="259"/>
      <c r="O772" s="259"/>
      <c r="P772" s="375"/>
      <c r="Q772" s="390"/>
    </row>
    <row r="773" spans="1:17" ht="69.45" customHeight="1">
      <c r="A773" s="84"/>
      <c r="B773" s="103"/>
      <c r="D773" s="78" t="s">
        <v>342</v>
      </c>
      <c r="E773" s="259" t="s">
        <v>875</v>
      </c>
      <c r="F773" s="259"/>
      <c r="G773" s="259"/>
      <c r="H773" s="259"/>
      <c r="I773" s="259"/>
      <c r="J773" s="259"/>
      <c r="K773" s="259"/>
      <c r="L773" s="259"/>
      <c r="M773" s="259"/>
      <c r="N773" s="259"/>
      <c r="O773" s="259"/>
      <c r="P773" s="375"/>
      <c r="Q773" s="390"/>
    </row>
    <row r="774" spans="1:17" ht="60.45" customHeight="1">
      <c r="A774" s="84"/>
      <c r="B774" s="103"/>
      <c r="D774" s="78" t="s">
        <v>342</v>
      </c>
      <c r="E774" s="259" t="s">
        <v>244</v>
      </c>
      <c r="F774" s="259"/>
      <c r="G774" s="259"/>
      <c r="H774" s="259"/>
      <c r="I774" s="259"/>
      <c r="J774" s="259"/>
      <c r="K774" s="259"/>
      <c r="L774" s="259"/>
      <c r="M774" s="259"/>
      <c r="N774" s="259"/>
      <c r="O774" s="259"/>
      <c r="P774" s="375"/>
      <c r="Q774" s="390"/>
    </row>
    <row r="775" spans="1:17" ht="63.45" customHeight="1">
      <c r="A775" s="84"/>
      <c r="B775" s="103"/>
      <c r="D775" s="78" t="s">
        <v>342</v>
      </c>
      <c r="E775" s="259" t="s">
        <v>804</v>
      </c>
      <c r="F775" s="259"/>
      <c r="G775" s="259"/>
      <c r="H775" s="259"/>
      <c r="I775" s="259"/>
      <c r="J775" s="259"/>
      <c r="K775" s="259"/>
      <c r="L775" s="259"/>
      <c r="M775" s="259"/>
      <c r="N775" s="259"/>
      <c r="O775" s="259"/>
      <c r="P775" s="375"/>
      <c r="Q775" s="390"/>
    </row>
    <row r="776" spans="1:17" ht="16.5" customHeight="1">
      <c r="A776" s="84"/>
      <c r="B776" s="103"/>
      <c r="E776" s="260"/>
      <c r="F776" s="260"/>
      <c r="G776" s="260"/>
      <c r="H776" s="260"/>
      <c r="I776" s="260"/>
      <c r="J776" s="260"/>
      <c r="K776" s="260"/>
      <c r="L776" s="260"/>
      <c r="M776" s="260"/>
      <c r="N776" s="260"/>
      <c r="O776" s="260"/>
      <c r="P776" s="375"/>
      <c r="Q776" s="390"/>
    </row>
    <row r="777" spans="1:17" ht="18" customHeight="1">
      <c r="A777" s="84"/>
      <c r="B777" s="103"/>
      <c r="D777" s="78" t="s">
        <v>59</v>
      </c>
      <c r="E777" s="29" t="s">
        <v>288</v>
      </c>
      <c r="F777" s="29"/>
      <c r="G777" s="29"/>
      <c r="H777" s="29"/>
      <c r="I777" s="29"/>
      <c r="J777" s="29"/>
      <c r="K777" s="29"/>
      <c r="L777" s="29"/>
      <c r="M777" s="29"/>
      <c r="N777" s="29"/>
      <c r="P777" s="375"/>
      <c r="Q777" s="390" t="s">
        <v>779</v>
      </c>
    </row>
    <row r="778" spans="1:17" ht="18" customHeight="1">
      <c r="A778" s="84"/>
      <c r="B778" s="103"/>
      <c r="E778" s="261" t="s">
        <v>732</v>
      </c>
      <c r="F778" s="29"/>
      <c r="G778" s="29"/>
      <c r="P778" s="375"/>
      <c r="Q778" s="390"/>
    </row>
    <row r="779" spans="1:17" ht="49.5" customHeight="1">
      <c r="A779" s="84"/>
      <c r="B779" s="103"/>
      <c r="D779" s="78" t="s">
        <v>342</v>
      </c>
      <c r="E779" s="262" t="s">
        <v>270</v>
      </c>
      <c r="F779" s="262"/>
      <c r="G779" s="262"/>
      <c r="H779" s="262"/>
      <c r="I779" s="262"/>
      <c r="J779" s="262"/>
      <c r="K779" s="262"/>
      <c r="L779" s="262"/>
      <c r="M779" s="262"/>
      <c r="N779" s="262"/>
      <c r="O779" s="105"/>
      <c r="P779" s="375" t="s">
        <v>50</v>
      </c>
      <c r="Q779" s="390"/>
    </row>
    <row r="780" spans="1:17" ht="63.45" customHeight="1">
      <c r="A780" s="84"/>
      <c r="B780" s="103"/>
      <c r="D780" s="78" t="s">
        <v>342</v>
      </c>
      <c r="E780" s="262" t="s">
        <v>287</v>
      </c>
      <c r="F780" s="262"/>
      <c r="G780" s="262"/>
      <c r="H780" s="262"/>
      <c r="I780" s="262"/>
      <c r="J780" s="262"/>
      <c r="K780" s="262"/>
      <c r="L780" s="262"/>
      <c r="M780" s="262"/>
      <c r="N780" s="262"/>
      <c r="O780" s="105"/>
      <c r="P780" s="375"/>
      <c r="Q780" s="390"/>
    </row>
    <row r="781" spans="1:17" ht="77.55" customHeight="1">
      <c r="A781" s="84"/>
      <c r="B781" s="103"/>
      <c r="D781" s="78" t="s">
        <v>342</v>
      </c>
      <c r="E781" s="262" t="s">
        <v>876</v>
      </c>
      <c r="F781" s="262"/>
      <c r="G781" s="262"/>
      <c r="H781" s="262"/>
      <c r="I781" s="262"/>
      <c r="J781" s="262"/>
      <c r="K781" s="262"/>
      <c r="L781" s="262"/>
      <c r="M781" s="262"/>
      <c r="N781" s="262"/>
      <c r="O781" s="105"/>
      <c r="P781" s="375"/>
      <c r="Q781" s="390"/>
    </row>
    <row r="782" spans="1:17" ht="60" customHeight="1">
      <c r="A782" s="84"/>
      <c r="B782" s="103"/>
      <c r="D782" s="78" t="s">
        <v>342</v>
      </c>
      <c r="E782" s="262" t="s">
        <v>861</v>
      </c>
      <c r="F782" s="262"/>
      <c r="G782" s="262"/>
      <c r="H782" s="262"/>
      <c r="I782" s="262"/>
      <c r="J782" s="262"/>
      <c r="K782" s="262"/>
      <c r="L782" s="262"/>
      <c r="M782" s="262"/>
      <c r="N782" s="262"/>
      <c r="O782" s="105"/>
      <c r="P782" s="375"/>
      <c r="Q782" s="390"/>
    </row>
    <row r="783" spans="1:17" ht="72" customHeight="1">
      <c r="A783" s="84"/>
      <c r="B783" s="103"/>
      <c r="D783" s="78" t="s">
        <v>342</v>
      </c>
      <c r="E783" s="262" t="s">
        <v>607</v>
      </c>
      <c r="F783" s="262"/>
      <c r="G783" s="262"/>
      <c r="H783" s="262"/>
      <c r="I783" s="262"/>
      <c r="J783" s="262"/>
      <c r="K783" s="262"/>
      <c r="L783" s="262"/>
      <c r="M783" s="262"/>
      <c r="N783" s="262"/>
      <c r="O783" s="105"/>
      <c r="P783" s="375"/>
      <c r="Q783" s="390"/>
    </row>
    <row r="784" spans="1:17" ht="73.5" customHeight="1">
      <c r="A784" s="84"/>
      <c r="B784" s="103"/>
      <c r="D784" s="78" t="s">
        <v>342</v>
      </c>
      <c r="E784" s="262" t="s">
        <v>48</v>
      </c>
      <c r="F784" s="262"/>
      <c r="G784" s="262"/>
      <c r="H784" s="262"/>
      <c r="I784" s="262"/>
      <c r="J784" s="262"/>
      <c r="K784" s="262"/>
      <c r="L784" s="262"/>
      <c r="M784" s="262"/>
      <c r="N784" s="262"/>
      <c r="O784" s="105"/>
      <c r="P784" s="375"/>
      <c r="Q784" s="390"/>
    </row>
    <row r="785" spans="1:17" ht="70.95" customHeight="1">
      <c r="A785" s="84"/>
      <c r="B785" s="103"/>
      <c r="D785" s="78" t="s">
        <v>342</v>
      </c>
      <c r="E785" s="262" t="s">
        <v>83</v>
      </c>
      <c r="F785" s="262"/>
      <c r="G785" s="262"/>
      <c r="H785" s="262"/>
      <c r="I785" s="262"/>
      <c r="J785" s="262"/>
      <c r="K785" s="262"/>
      <c r="L785" s="262"/>
      <c r="M785" s="262"/>
      <c r="N785" s="262"/>
      <c r="O785" s="105"/>
      <c r="P785" s="375"/>
      <c r="Q785" s="390"/>
    </row>
    <row r="786" spans="1:17" ht="77.55" customHeight="1">
      <c r="A786" s="84"/>
      <c r="B786" s="103"/>
      <c r="D786" s="78" t="s">
        <v>342</v>
      </c>
      <c r="E786" s="262" t="s">
        <v>877</v>
      </c>
      <c r="F786" s="262"/>
      <c r="G786" s="262"/>
      <c r="H786" s="262"/>
      <c r="I786" s="262"/>
      <c r="J786" s="262"/>
      <c r="K786" s="262"/>
      <c r="L786" s="262"/>
      <c r="M786" s="262"/>
      <c r="N786" s="262"/>
      <c r="O786" s="105"/>
      <c r="P786" s="375"/>
      <c r="Q786" s="390"/>
    </row>
    <row r="787" spans="1:17" ht="91.95" customHeight="1">
      <c r="A787" s="84"/>
      <c r="B787" s="103"/>
      <c r="D787" s="78" t="s">
        <v>342</v>
      </c>
      <c r="E787" s="262" t="s">
        <v>878</v>
      </c>
      <c r="F787" s="262"/>
      <c r="G787" s="262"/>
      <c r="H787" s="262"/>
      <c r="I787" s="262"/>
      <c r="J787" s="262"/>
      <c r="K787" s="262"/>
      <c r="L787" s="262"/>
      <c r="M787" s="262"/>
      <c r="N787" s="262"/>
      <c r="O787" s="105"/>
      <c r="P787" s="375"/>
      <c r="Q787" s="390"/>
    </row>
    <row r="788" spans="1:17" ht="18" customHeight="1">
      <c r="A788" s="84"/>
      <c r="B788" s="103"/>
      <c r="E788" s="29"/>
      <c r="F788" s="29"/>
      <c r="G788" s="29"/>
      <c r="O788" s="103"/>
      <c r="P788" s="375"/>
      <c r="Q788" s="390"/>
    </row>
    <row r="789" spans="1:17" ht="18" customHeight="1">
      <c r="A789" s="84"/>
      <c r="B789" s="103"/>
      <c r="D789" s="78" t="s">
        <v>59</v>
      </c>
      <c r="E789" s="29" t="s">
        <v>288</v>
      </c>
      <c r="F789" s="29"/>
      <c r="G789" s="29"/>
      <c r="H789" s="29"/>
      <c r="I789" s="29"/>
      <c r="J789" s="29"/>
      <c r="K789" s="29"/>
      <c r="L789" s="29"/>
      <c r="M789" s="29"/>
      <c r="N789" s="29"/>
      <c r="O789" s="103"/>
      <c r="P789" s="375"/>
      <c r="Q789" s="390" t="s">
        <v>779</v>
      </c>
    </row>
    <row r="790" spans="1:17" ht="18" customHeight="1">
      <c r="A790" s="84"/>
      <c r="B790" s="103"/>
      <c r="E790" s="261" t="s">
        <v>732</v>
      </c>
      <c r="F790" s="29"/>
      <c r="G790" s="29"/>
      <c r="O790" s="103"/>
      <c r="P790" s="375" t="s">
        <v>50</v>
      </c>
      <c r="Q790" s="390"/>
    </row>
    <row r="791" spans="1:17" ht="46.5" customHeight="1">
      <c r="A791" s="84"/>
      <c r="B791" s="103"/>
      <c r="D791" s="78" t="s">
        <v>342</v>
      </c>
      <c r="E791" s="258" t="s">
        <v>132</v>
      </c>
      <c r="F791" s="258"/>
      <c r="G791" s="258"/>
      <c r="H791" s="258"/>
      <c r="I791" s="258"/>
      <c r="J791" s="258"/>
      <c r="K791" s="258"/>
      <c r="L791" s="258"/>
      <c r="M791" s="258"/>
      <c r="N791" s="258"/>
      <c r="O791" s="258"/>
      <c r="P791" s="375"/>
      <c r="Q791" s="390"/>
    </row>
    <row r="792" spans="1:17" ht="49.05" customHeight="1">
      <c r="A792" s="84"/>
      <c r="B792" s="103"/>
      <c r="D792" s="78" t="s">
        <v>342</v>
      </c>
      <c r="E792" s="258" t="s">
        <v>879</v>
      </c>
      <c r="F792" s="258"/>
      <c r="G792" s="258"/>
      <c r="H792" s="258"/>
      <c r="I792" s="258"/>
      <c r="J792" s="258"/>
      <c r="K792" s="258"/>
      <c r="L792" s="258"/>
      <c r="M792" s="258"/>
      <c r="N792" s="258"/>
      <c r="O792" s="258"/>
      <c r="P792" s="375"/>
      <c r="Q792" s="390"/>
    </row>
    <row r="793" spans="1:17" ht="61.5" customHeight="1">
      <c r="A793" s="84"/>
      <c r="B793" s="103"/>
      <c r="D793" s="78" t="s">
        <v>342</v>
      </c>
      <c r="E793" s="258" t="s">
        <v>880</v>
      </c>
      <c r="F793" s="258"/>
      <c r="G793" s="258"/>
      <c r="H793" s="258"/>
      <c r="I793" s="258"/>
      <c r="J793" s="258"/>
      <c r="K793" s="258"/>
      <c r="L793" s="258"/>
      <c r="M793" s="258"/>
      <c r="N793" s="258"/>
      <c r="O793" s="258"/>
      <c r="P793" s="375"/>
      <c r="Q793" s="390"/>
    </row>
    <row r="794" spans="1:17" ht="60.45" customHeight="1">
      <c r="A794" s="84"/>
      <c r="B794" s="103"/>
      <c r="D794" s="78" t="s">
        <v>342</v>
      </c>
      <c r="E794" s="258" t="s">
        <v>881</v>
      </c>
      <c r="F794" s="258"/>
      <c r="G794" s="258"/>
      <c r="H794" s="258"/>
      <c r="I794" s="258"/>
      <c r="J794" s="258"/>
      <c r="K794" s="258"/>
      <c r="L794" s="258"/>
      <c r="M794" s="258"/>
      <c r="N794" s="258"/>
      <c r="O794" s="258"/>
      <c r="P794" s="375"/>
      <c r="Q794" s="390"/>
    </row>
    <row r="795" spans="1:17" ht="34.950000000000003" customHeight="1">
      <c r="A795" s="84"/>
      <c r="B795" s="103"/>
      <c r="D795" s="78" t="s">
        <v>342</v>
      </c>
      <c r="E795" s="258" t="s">
        <v>882</v>
      </c>
      <c r="F795" s="258"/>
      <c r="G795" s="258"/>
      <c r="H795" s="258"/>
      <c r="I795" s="258"/>
      <c r="J795" s="258"/>
      <c r="K795" s="258"/>
      <c r="L795" s="258"/>
      <c r="M795" s="258"/>
      <c r="N795" s="258"/>
      <c r="O795" s="258"/>
      <c r="P795" s="375"/>
      <c r="Q795" s="390"/>
    </row>
    <row r="796" spans="1:17" ht="40.5" customHeight="1">
      <c r="A796" s="84"/>
      <c r="B796" s="103"/>
      <c r="D796" s="78" t="s">
        <v>342</v>
      </c>
      <c r="E796" s="258" t="s">
        <v>159</v>
      </c>
      <c r="F796" s="258"/>
      <c r="G796" s="258"/>
      <c r="H796" s="258"/>
      <c r="I796" s="258"/>
      <c r="J796" s="258"/>
      <c r="K796" s="258"/>
      <c r="L796" s="258"/>
      <c r="M796" s="258"/>
      <c r="N796" s="258"/>
      <c r="O796" s="258"/>
      <c r="P796" s="375"/>
      <c r="Q796" s="390"/>
    </row>
    <row r="797" spans="1:17" ht="10.050000000000001" customHeight="1">
      <c r="A797" s="54"/>
      <c r="B797" s="104"/>
      <c r="C797" s="117"/>
      <c r="D797" s="140"/>
      <c r="E797" s="100"/>
      <c r="F797" s="100"/>
      <c r="G797" s="100"/>
      <c r="H797" s="100"/>
      <c r="I797" s="100"/>
      <c r="J797" s="100"/>
      <c r="K797" s="100"/>
      <c r="L797" s="100"/>
      <c r="M797" s="100"/>
      <c r="N797" s="100"/>
      <c r="O797" s="117"/>
      <c r="P797" s="383"/>
      <c r="Q797" s="394"/>
    </row>
    <row r="798" spans="1:17" ht="6.45" customHeight="1">
      <c r="A798" s="84"/>
      <c r="B798" s="103"/>
      <c r="E798" s="29"/>
      <c r="F798" s="29"/>
      <c r="G798" s="29"/>
      <c r="P798" s="375"/>
      <c r="Q798" s="390"/>
    </row>
    <row r="799" spans="1:17" ht="18" customHeight="1">
      <c r="A799" s="84">
        <v>50</v>
      </c>
      <c r="B799" s="105" t="s">
        <v>472</v>
      </c>
      <c r="D799" s="186" t="s">
        <v>780</v>
      </c>
      <c r="E799" s="29"/>
      <c r="F799" s="29"/>
      <c r="G799" s="29"/>
      <c r="P799" s="375"/>
      <c r="Q799" s="390"/>
    </row>
    <row r="800" spans="1:17" ht="42" customHeight="1">
      <c r="A800" s="84"/>
      <c r="B800" s="105"/>
      <c r="D800" s="143" t="s">
        <v>161</v>
      </c>
      <c r="E800" s="143"/>
      <c r="F800" s="143"/>
      <c r="G800" s="143"/>
      <c r="H800" s="143"/>
      <c r="I800" s="143"/>
      <c r="J800" s="143"/>
      <c r="K800" s="143"/>
      <c r="L800" s="143"/>
      <c r="M800" s="143"/>
      <c r="N800" s="143"/>
      <c r="P800" s="375" t="s">
        <v>340</v>
      </c>
      <c r="Q800" s="390" t="s">
        <v>190</v>
      </c>
    </row>
    <row r="801" spans="1:17" ht="12.45" customHeight="1">
      <c r="A801" s="84"/>
      <c r="B801" s="103"/>
      <c r="E801" s="29"/>
      <c r="F801" s="29"/>
      <c r="G801" s="29"/>
      <c r="P801" s="375"/>
      <c r="Q801" s="390"/>
    </row>
    <row r="802" spans="1:17" ht="18" customHeight="1">
      <c r="A802" s="84"/>
      <c r="B802" s="103"/>
      <c r="D802" s="186" t="s">
        <v>805</v>
      </c>
      <c r="E802" s="29"/>
      <c r="F802" s="29"/>
      <c r="G802" s="29"/>
      <c r="P802" s="375"/>
      <c r="Q802" s="390"/>
    </row>
    <row r="803" spans="1:17" ht="51.45" customHeight="1">
      <c r="A803" s="84"/>
      <c r="B803" s="103"/>
      <c r="D803" s="143" t="s">
        <v>806</v>
      </c>
      <c r="E803" s="194"/>
      <c r="F803" s="194"/>
      <c r="G803" s="194"/>
      <c r="H803" s="194"/>
      <c r="I803" s="194"/>
      <c r="J803" s="194"/>
      <c r="K803" s="194"/>
      <c r="L803" s="194"/>
      <c r="M803" s="194"/>
      <c r="N803" s="194"/>
      <c r="P803" s="375" t="s">
        <v>340</v>
      </c>
      <c r="Q803" s="390" t="s">
        <v>380</v>
      </c>
    </row>
    <row r="804" spans="1:17" ht="8.5500000000000007" customHeight="1">
      <c r="A804" s="84"/>
      <c r="B804" s="103"/>
      <c r="E804" s="29"/>
      <c r="F804" s="29"/>
      <c r="G804" s="29"/>
      <c r="P804" s="375"/>
      <c r="Q804" s="390"/>
    </row>
    <row r="805" spans="1:17" ht="18" customHeight="1">
      <c r="A805" s="84"/>
      <c r="B805" s="103"/>
      <c r="D805" s="186" t="s">
        <v>807</v>
      </c>
      <c r="E805" s="29"/>
      <c r="F805" s="29"/>
      <c r="G805" s="29"/>
      <c r="P805" s="375"/>
      <c r="Q805" s="390"/>
    </row>
    <row r="806" spans="1:17" ht="51.45" customHeight="1">
      <c r="A806" s="84"/>
      <c r="B806" s="103"/>
      <c r="D806" s="143" t="s">
        <v>13</v>
      </c>
      <c r="E806" s="194"/>
      <c r="F806" s="194"/>
      <c r="G806" s="194"/>
      <c r="H806" s="194"/>
      <c r="I806" s="194"/>
      <c r="J806" s="194"/>
      <c r="K806" s="194"/>
      <c r="L806" s="194"/>
      <c r="M806" s="194"/>
      <c r="N806" s="194"/>
      <c r="P806" s="375" t="s">
        <v>340</v>
      </c>
      <c r="Q806" s="390" t="s">
        <v>808</v>
      </c>
    </row>
    <row r="807" spans="1:17" ht="8.5500000000000007" customHeight="1">
      <c r="A807" s="84"/>
      <c r="B807" s="103"/>
      <c r="E807" s="29"/>
      <c r="F807" s="29"/>
      <c r="G807" s="29"/>
      <c r="P807" s="375"/>
      <c r="Q807" s="390"/>
    </row>
    <row r="808" spans="1:17" ht="18" customHeight="1">
      <c r="A808" s="84"/>
      <c r="B808" s="103"/>
      <c r="D808" s="186" t="s">
        <v>781</v>
      </c>
      <c r="E808" s="29"/>
      <c r="F808" s="29"/>
      <c r="G808" s="29"/>
      <c r="P808" s="375"/>
      <c r="Q808" s="390"/>
    </row>
    <row r="809" spans="1:17" ht="162.44999999999999" customHeight="1">
      <c r="A809" s="84"/>
      <c r="B809" s="103"/>
      <c r="D809" s="143" t="s">
        <v>788</v>
      </c>
      <c r="E809" s="194"/>
      <c r="F809" s="194"/>
      <c r="G809" s="194"/>
      <c r="H809" s="194"/>
      <c r="I809" s="194"/>
      <c r="J809" s="194"/>
      <c r="K809" s="194"/>
      <c r="L809" s="194"/>
      <c r="M809" s="194"/>
      <c r="N809" s="194"/>
      <c r="P809" s="375" t="s">
        <v>340</v>
      </c>
      <c r="Q809" s="390" t="s">
        <v>883</v>
      </c>
    </row>
    <row r="810" spans="1:17" ht="8.5500000000000007" customHeight="1">
      <c r="A810" s="84"/>
      <c r="B810" s="103"/>
      <c r="E810" s="29"/>
      <c r="F810" s="29"/>
      <c r="G810" s="29"/>
      <c r="P810" s="375"/>
      <c r="Q810" s="390"/>
    </row>
    <row r="811" spans="1:17" ht="18" customHeight="1">
      <c r="A811" s="84"/>
      <c r="B811" s="103"/>
      <c r="D811" s="186" t="s">
        <v>74</v>
      </c>
      <c r="E811" s="29"/>
      <c r="F811" s="29"/>
      <c r="G811" s="29"/>
      <c r="P811" s="375"/>
      <c r="Q811" s="390"/>
    </row>
    <row r="812" spans="1:17" ht="114.45" customHeight="1">
      <c r="A812" s="84"/>
      <c r="B812" s="103"/>
      <c r="D812" s="143" t="s">
        <v>646</v>
      </c>
      <c r="E812" s="194"/>
      <c r="F812" s="194"/>
      <c r="G812" s="194"/>
      <c r="H812" s="194"/>
      <c r="I812" s="194"/>
      <c r="J812" s="194"/>
      <c r="K812" s="194"/>
      <c r="L812" s="194"/>
      <c r="M812" s="194"/>
      <c r="N812" s="194"/>
      <c r="P812" s="375" t="s">
        <v>340</v>
      </c>
      <c r="Q812" s="390" t="s">
        <v>809</v>
      </c>
    </row>
    <row r="813" spans="1:17" ht="8.5500000000000007" customHeight="1">
      <c r="A813" s="84"/>
      <c r="B813" s="103"/>
      <c r="E813" s="29"/>
      <c r="F813" s="29"/>
      <c r="G813" s="29"/>
      <c r="P813" s="375"/>
      <c r="Q813" s="390"/>
    </row>
    <row r="814" spans="1:17" ht="18" customHeight="1">
      <c r="A814" s="84"/>
      <c r="B814" s="103"/>
      <c r="D814" s="194" t="s">
        <v>777</v>
      </c>
      <c r="E814" s="29"/>
      <c r="F814" s="29"/>
      <c r="G814" s="29"/>
      <c r="P814" s="375"/>
      <c r="Q814" s="390"/>
    </row>
    <row r="815" spans="1:17" ht="34.5" customHeight="1">
      <c r="A815" s="84"/>
      <c r="B815" s="103"/>
      <c r="D815" s="143" t="s">
        <v>680</v>
      </c>
      <c r="E815" s="143"/>
      <c r="F815" s="143"/>
      <c r="G815" s="143"/>
      <c r="H815" s="143"/>
      <c r="I815" s="143"/>
      <c r="J815" s="143"/>
      <c r="K815" s="143"/>
      <c r="L815" s="143"/>
      <c r="M815" s="143"/>
      <c r="N815" s="143"/>
      <c r="P815" s="375" t="s">
        <v>340</v>
      </c>
      <c r="Q815" s="390" t="s">
        <v>626</v>
      </c>
    </row>
    <row r="816" spans="1:17" ht="7.5" customHeight="1">
      <c r="A816" s="84"/>
      <c r="B816" s="103"/>
      <c r="E816" s="29"/>
      <c r="F816" s="29"/>
      <c r="G816" s="29"/>
      <c r="P816" s="375"/>
      <c r="Q816" s="390"/>
    </row>
    <row r="817" spans="1:17" ht="56.55" customHeight="1">
      <c r="A817" s="84"/>
      <c r="B817" s="103"/>
      <c r="D817" s="78" t="s">
        <v>59</v>
      </c>
      <c r="E817" s="262" t="s">
        <v>682</v>
      </c>
      <c r="F817" s="262"/>
      <c r="G817" s="262"/>
      <c r="H817" s="262"/>
      <c r="I817" s="262"/>
      <c r="J817" s="262"/>
      <c r="K817" s="262"/>
      <c r="L817" s="262"/>
      <c r="M817" s="262"/>
      <c r="N817" s="262"/>
      <c r="P817" s="375"/>
      <c r="Q817" s="390"/>
    </row>
    <row r="818" spans="1:17" ht="58.95" customHeight="1">
      <c r="A818" s="84"/>
      <c r="B818" s="103"/>
      <c r="D818" s="78" t="s">
        <v>68</v>
      </c>
      <c r="E818" s="262" t="s">
        <v>674</v>
      </c>
      <c r="F818" s="262"/>
      <c r="G818" s="262"/>
      <c r="H818" s="262"/>
      <c r="I818" s="262"/>
      <c r="J818" s="262"/>
      <c r="K818" s="262"/>
      <c r="L818" s="262"/>
      <c r="M818" s="262"/>
      <c r="N818" s="262"/>
      <c r="P818" s="375"/>
      <c r="Q818" s="390"/>
    </row>
    <row r="819" spans="1:17" ht="18" customHeight="1">
      <c r="A819" s="84"/>
      <c r="B819" s="103"/>
      <c r="E819" s="29"/>
      <c r="F819" s="29"/>
      <c r="G819" s="29"/>
      <c r="P819" s="375"/>
      <c r="Q819" s="390"/>
    </row>
    <row r="820" spans="1:17" ht="18" customHeight="1">
      <c r="A820" s="84"/>
      <c r="B820" s="103"/>
      <c r="E820" s="29"/>
      <c r="F820" s="29"/>
      <c r="G820" s="29"/>
      <c r="P820" s="375"/>
      <c r="Q820" s="390"/>
    </row>
    <row r="821" spans="1:17" ht="18" customHeight="1">
      <c r="A821" s="84"/>
      <c r="B821" s="103"/>
      <c r="E821" s="29"/>
      <c r="F821" s="29"/>
      <c r="G821" s="29"/>
      <c r="P821" s="375"/>
      <c r="Q821" s="390"/>
    </row>
    <row r="822" spans="1:17" ht="18" customHeight="1">
      <c r="A822" s="84"/>
      <c r="B822" s="103"/>
      <c r="E822" s="29"/>
      <c r="F822" s="29"/>
      <c r="G822" s="29"/>
      <c r="P822" s="375"/>
      <c r="Q822" s="390"/>
    </row>
    <row r="823" spans="1:17" ht="18" customHeight="1">
      <c r="A823" s="84"/>
      <c r="B823" s="103"/>
      <c r="E823" s="29"/>
      <c r="F823" s="29"/>
      <c r="G823" s="29"/>
      <c r="P823" s="375"/>
      <c r="Q823" s="390"/>
    </row>
    <row r="824" spans="1:17" ht="18" customHeight="1">
      <c r="A824" s="84"/>
      <c r="B824" s="103"/>
      <c r="E824" s="29"/>
      <c r="F824" s="29"/>
      <c r="G824" s="29"/>
      <c r="P824" s="375"/>
      <c r="Q824" s="390"/>
    </row>
    <row r="825" spans="1:17" ht="18" customHeight="1">
      <c r="A825" s="84"/>
      <c r="B825" s="103"/>
      <c r="E825" s="29"/>
      <c r="F825" s="29"/>
      <c r="G825" s="29"/>
      <c r="P825" s="375"/>
      <c r="Q825" s="390"/>
    </row>
    <row r="826" spans="1:17" ht="18" customHeight="1">
      <c r="A826" s="84"/>
      <c r="B826" s="103"/>
      <c r="E826" s="29"/>
      <c r="F826" s="29"/>
      <c r="G826" s="29"/>
      <c r="P826" s="375"/>
      <c r="Q826" s="390"/>
    </row>
    <row r="827" spans="1:17" ht="18" customHeight="1">
      <c r="A827" s="84"/>
      <c r="B827" s="103"/>
      <c r="D827" s="194" t="s">
        <v>783</v>
      </c>
      <c r="E827" s="29"/>
      <c r="F827" s="29"/>
      <c r="G827" s="29"/>
      <c r="P827" s="375"/>
      <c r="Q827" s="390"/>
    </row>
    <row r="828" spans="1:17" ht="52.5" customHeight="1">
      <c r="A828" s="84"/>
      <c r="B828" s="103"/>
      <c r="D828" s="143" t="s">
        <v>810</v>
      </c>
      <c r="E828" s="194"/>
      <c r="F828" s="194"/>
      <c r="G828" s="194"/>
      <c r="H828" s="194"/>
      <c r="I828" s="194"/>
      <c r="J828" s="194"/>
      <c r="K828" s="194"/>
      <c r="L828" s="194"/>
      <c r="M828" s="194"/>
      <c r="N828" s="194"/>
      <c r="P828" s="375" t="s">
        <v>340</v>
      </c>
      <c r="Q828" s="390" t="s">
        <v>626</v>
      </c>
    </row>
    <row r="829" spans="1:17" ht="7.5" customHeight="1">
      <c r="A829" s="84"/>
      <c r="B829" s="103"/>
      <c r="C829" s="82"/>
      <c r="D829" s="140"/>
      <c r="E829" s="100"/>
      <c r="F829" s="100"/>
      <c r="G829" s="100"/>
      <c r="H829" s="100"/>
      <c r="I829" s="100"/>
      <c r="J829" s="100"/>
      <c r="K829" s="100"/>
      <c r="L829" s="100"/>
      <c r="M829" s="100"/>
      <c r="N829" s="100"/>
      <c r="O829" s="112"/>
      <c r="P829" s="375"/>
      <c r="Q829" s="390"/>
    </row>
    <row r="830" spans="1:17" ht="7.5" customHeight="1">
      <c r="A830" s="84"/>
      <c r="B830" s="103"/>
      <c r="E830" s="29"/>
      <c r="F830" s="29"/>
      <c r="G830" s="29"/>
      <c r="P830" s="375"/>
      <c r="Q830" s="390"/>
    </row>
    <row r="831" spans="1:17" ht="18" customHeight="1">
      <c r="A831" s="84"/>
      <c r="B831" s="103"/>
      <c r="D831" s="186" t="s">
        <v>791</v>
      </c>
      <c r="E831" s="29"/>
      <c r="F831" s="29"/>
      <c r="G831" s="29"/>
      <c r="P831" s="375"/>
      <c r="Q831" s="390"/>
    </row>
    <row r="832" spans="1:17" ht="57.45" customHeight="1">
      <c r="A832" s="84"/>
      <c r="B832" s="103"/>
      <c r="D832" s="143" t="s">
        <v>90</v>
      </c>
      <c r="E832" s="143"/>
      <c r="F832" s="143"/>
      <c r="G832" s="143"/>
      <c r="H832" s="143"/>
      <c r="I832" s="143"/>
      <c r="J832" s="143"/>
      <c r="K832" s="143"/>
      <c r="L832" s="143"/>
      <c r="M832" s="143"/>
      <c r="N832" s="143"/>
      <c r="P832" s="375" t="s">
        <v>340</v>
      </c>
      <c r="Q832" s="390" t="s">
        <v>884</v>
      </c>
    </row>
    <row r="833" spans="1:17" ht="94.05" customHeight="1">
      <c r="A833" s="84"/>
      <c r="B833" s="103"/>
      <c r="D833" s="143" t="s">
        <v>811</v>
      </c>
      <c r="E833" s="143"/>
      <c r="F833" s="143"/>
      <c r="G833" s="143"/>
      <c r="H833" s="143"/>
      <c r="I833" s="143"/>
      <c r="J833" s="143"/>
      <c r="K833" s="143"/>
      <c r="L833" s="143"/>
      <c r="M833" s="143"/>
      <c r="N833" s="143"/>
      <c r="P833" s="375" t="s">
        <v>340</v>
      </c>
      <c r="Q833" s="390"/>
    </row>
    <row r="834" spans="1:17" ht="94.05" customHeight="1">
      <c r="A834" s="84"/>
      <c r="B834" s="103"/>
      <c r="D834" s="199" t="s">
        <v>814</v>
      </c>
      <c r="E834" s="258"/>
      <c r="F834" s="258"/>
      <c r="G834" s="258"/>
      <c r="H834" s="258"/>
      <c r="I834" s="258"/>
      <c r="J834" s="258"/>
      <c r="K834" s="258"/>
      <c r="L834" s="258"/>
      <c r="M834" s="258"/>
      <c r="N834" s="258"/>
      <c r="P834" s="375"/>
      <c r="Q834" s="390"/>
    </row>
    <row r="835" spans="1:17" ht="18" customHeight="1">
      <c r="A835" s="84"/>
      <c r="B835" s="103"/>
      <c r="E835" s="29"/>
      <c r="F835" s="29"/>
      <c r="G835" s="29"/>
      <c r="P835" s="375"/>
      <c r="Q835" s="390"/>
    </row>
    <row r="836" spans="1:17" ht="90" customHeight="1">
      <c r="A836" s="84"/>
      <c r="B836" s="103"/>
      <c r="D836" s="200" t="s">
        <v>815</v>
      </c>
      <c r="E836" s="249"/>
      <c r="F836" s="249"/>
      <c r="G836" s="249"/>
      <c r="H836" s="249"/>
      <c r="I836" s="249"/>
      <c r="J836" s="249"/>
      <c r="K836" s="249"/>
      <c r="L836" s="249"/>
      <c r="M836" s="249"/>
      <c r="N836" s="320"/>
      <c r="P836" s="375"/>
      <c r="Q836" s="390"/>
    </row>
    <row r="837" spans="1:17" ht="9.4499999999999993" customHeight="1">
      <c r="A837" s="54"/>
      <c r="B837" s="104"/>
      <c r="C837" s="117"/>
      <c r="D837" s="140"/>
      <c r="E837" s="100"/>
      <c r="F837" s="100"/>
      <c r="G837" s="100"/>
      <c r="H837" s="100"/>
      <c r="I837" s="100"/>
      <c r="J837" s="100"/>
      <c r="K837" s="100"/>
      <c r="L837" s="100"/>
      <c r="M837" s="100"/>
      <c r="N837" s="100"/>
      <c r="O837" s="117"/>
      <c r="P837" s="383"/>
      <c r="Q837" s="394"/>
    </row>
    <row r="838" spans="1:17" ht="5.55" customHeight="1">
      <c r="A838" s="84"/>
      <c r="B838" s="103"/>
      <c r="E838" s="29"/>
      <c r="F838" s="29"/>
      <c r="G838" s="29"/>
      <c r="P838" s="375"/>
      <c r="Q838" s="390"/>
    </row>
    <row r="839" spans="1:17" ht="50.55" customHeight="1">
      <c r="A839" s="91">
        <v>51</v>
      </c>
      <c r="B839" s="104" t="s">
        <v>816</v>
      </c>
      <c r="C839" s="117"/>
      <c r="D839" s="183" t="s">
        <v>817</v>
      </c>
      <c r="E839" s="183"/>
      <c r="F839" s="183"/>
      <c r="G839" s="183"/>
      <c r="H839" s="183"/>
      <c r="I839" s="183"/>
      <c r="J839" s="183"/>
      <c r="K839" s="183"/>
      <c r="L839" s="183"/>
      <c r="M839" s="183"/>
      <c r="N839" s="183"/>
      <c r="O839" s="117"/>
      <c r="P839" s="383" t="s">
        <v>50</v>
      </c>
      <c r="Q839" s="394" t="s">
        <v>818</v>
      </c>
    </row>
    <row r="840" spans="1:17" ht="6.45" customHeight="1">
      <c r="A840" s="84"/>
      <c r="B840" s="103"/>
      <c r="E840" s="29"/>
      <c r="F840" s="29"/>
      <c r="G840" s="29"/>
      <c r="P840" s="375"/>
      <c r="Q840" s="390"/>
    </row>
    <row r="841" spans="1:17" ht="76.5" customHeight="1">
      <c r="A841" s="92">
        <v>52</v>
      </c>
      <c r="B841" s="105" t="s">
        <v>819</v>
      </c>
      <c r="D841" s="143" t="s">
        <v>303</v>
      </c>
      <c r="E841" s="143"/>
      <c r="F841" s="143"/>
      <c r="G841" s="143"/>
      <c r="H841" s="143"/>
      <c r="I841" s="143"/>
      <c r="J841" s="143"/>
      <c r="K841" s="143"/>
      <c r="L841" s="143"/>
      <c r="M841" s="143"/>
      <c r="N841" s="143"/>
      <c r="P841" s="375" t="s">
        <v>340</v>
      </c>
      <c r="Q841" s="390" t="s">
        <v>604</v>
      </c>
    </row>
    <row r="842" spans="1:17" ht="18" customHeight="1">
      <c r="A842" s="84"/>
      <c r="B842" s="105"/>
      <c r="E842" s="29"/>
      <c r="F842" s="29"/>
      <c r="G842" s="29"/>
      <c r="P842" s="375"/>
      <c r="Q842" s="390"/>
    </row>
    <row r="843" spans="1:17" ht="13.5" customHeight="1">
      <c r="A843" s="54"/>
      <c r="B843" s="104"/>
      <c r="C843" s="117"/>
      <c r="D843" s="140"/>
      <c r="E843" s="100"/>
      <c r="F843" s="100"/>
      <c r="G843" s="100"/>
      <c r="H843" s="100"/>
      <c r="I843" s="100"/>
      <c r="J843" s="100"/>
      <c r="K843" s="100"/>
      <c r="L843" s="100"/>
      <c r="M843" s="100"/>
      <c r="N843" s="100"/>
      <c r="O843" s="117"/>
      <c r="P843" s="383"/>
      <c r="Q843" s="394"/>
    </row>
    <row r="844" spans="1:17" ht="9.4499999999999993" customHeight="1">
      <c r="A844" s="84"/>
      <c r="B844" s="103"/>
      <c r="E844" s="29"/>
      <c r="F844" s="29"/>
      <c r="G844" s="29"/>
      <c r="P844" s="375"/>
      <c r="Q844" s="390"/>
    </row>
    <row r="845" spans="1:17" ht="78" customHeight="1">
      <c r="A845" s="92">
        <v>53</v>
      </c>
      <c r="B845" s="105" t="s">
        <v>406</v>
      </c>
      <c r="D845" s="143" t="s">
        <v>1</v>
      </c>
      <c r="E845" s="143"/>
      <c r="F845" s="143"/>
      <c r="G845" s="143"/>
      <c r="H845" s="143"/>
      <c r="I845" s="143"/>
      <c r="J845" s="143"/>
      <c r="K845" s="143"/>
      <c r="L845" s="143"/>
      <c r="M845" s="143"/>
      <c r="N845" s="143"/>
      <c r="P845" s="375" t="s">
        <v>340</v>
      </c>
      <c r="Q845" s="390" t="s">
        <v>619</v>
      </c>
    </row>
    <row r="846" spans="1:17" ht="84" customHeight="1">
      <c r="A846" s="92"/>
      <c r="B846" s="105"/>
      <c r="D846" s="143" t="s">
        <v>650</v>
      </c>
      <c r="E846" s="262"/>
      <c r="F846" s="262"/>
      <c r="G846" s="262"/>
      <c r="H846" s="262"/>
      <c r="I846" s="262"/>
      <c r="J846" s="262"/>
      <c r="K846" s="262"/>
      <c r="L846" s="262"/>
      <c r="M846" s="262"/>
      <c r="N846" s="262"/>
      <c r="P846" s="375"/>
      <c r="Q846" s="390"/>
    </row>
    <row r="847" spans="1:17" ht="6.45" customHeight="1">
      <c r="A847" s="54"/>
      <c r="B847" s="118"/>
      <c r="C847" s="117"/>
      <c r="D847" s="140"/>
      <c r="E847" s="100"/>
      <c r="F847" s="100"/>
      <c r="G847" s="100"/>
      <c r="H847" s="100"/>
      <c r="I847" s="100"/>
      <c r="J847" s="100"/>
      <c r="K847" s="100"/>
      <c r="L847" s="100"/>
      <c r="M847" s="100"/>
      <c r="N847" s="100"/>
      <c r="O847" s="117"/>
      <c r="P847" s="383"/>
      <c r="Q847" s="394"/>
    </row>
    <row r="848" spans="1:17" ht="9.4499999999999993" customHeight="1">
      <c r="A848" s="84"/>
      <c r="B848" s="103"/>
      <c r="E848" s="29"/>
      <c r="F848" s="29"/>
      <c r="G848" s="29"/>
      <c r="P848" s="375"/>
      <c r="Q848" s="390"/>
    </row>
    <row r="849" spans="1:17" ht="71.55" customHeight="1">
      <c r="A849" s="92">
        <v>54</v>
      </c>
      <c r="B849" s="105" t="s">
        <v>820</v>
      </c>
      <c r="D849" s="143" t="s">
        <v>247</v>
      </c>
      <c r="E849" s="143"/>
      <c r="F849" s="143"/>
      <c r="G849" s="143"/>
      <c r="H849" s="143"/>
      <c r="I849" s="143"/>
      <c r="J849" s="143"/>
      <c r="K849" s="143"/>
      <c r="L849" s="143"/>
      <c r="M849" s="143"/>
      <c r="N849" s="143"/>
      <c r="P849" s="375" t="s">
        <v>340</v>
      </c>
      <c r="Q849" s="390" t="s">
        <v>821</v>
      </c>
    </row>
    <row r="850" spans="1:17" ht="9.4499999999999993" customHeight="1">
      <c r="A850" s="54"/>
      <c r="B850" s="118"/>
      <c r="C850" s="117"/>
      <c r="D850" s="140"/>
      <c r="E850" s="100"/>
      <c r="F850" s="100"/>
      <c r="G850" s="100"/>
      <c r="H850" s="100"/>
      <c r="I850" s="100"/>
      <c r="J850" s="100"/>
      <c r="K850" s="100"/>
      <c r="L850" s="100"/>
      <c r="M850" s="100"/>
      <c r="N850" s="100"/>
      <c r="O850" s="117"/>
      <c r="P850" s="383"/>
      <c r="Q850" s="394"/>
    </row>
    <row r="851" spans="1:17" ht="7.95" customHeight="1">
      <c r="A851" s="84"/>
      <c r="B851" s="103"/>
      <c r="E851" s="29"/>
      <c r="F851" s="29"/>
      <c r="G851" s="29"/>
      <c r="P851" s="375"/>
      <c r="Q851" s="390"/>
    </row>
    <row r="852" spans="1:17" ht="101.55" customHeight="1">
      <c r="A852" s="92">
        <v>55</v>
      </c>
      <c r="B852" s="103" t="s">
        <v>822</v>
      </c>
      <c r="D852" s="143" t="s">
        <v>885</v>
      </c>
      <c r="E852" s="194"/>
      <c r="F852" s="194"/>
      <c r="G852" s="194"/>
      <c r="H852" s="194"/>
      <c r="I852" s="194"/>
      <c r="J852" s="194"/>
      <c r="K852" s="194"/>
      <c r="L852" s="194"/>
      <c r="M852" s="194"/>
      <c r="N852" s="194"/>
      <c r="P852" s="375" t="s">
        <v>340</v>
      </c>
      <c r="Q852" s="390" t="s">
        <v>886</v>
      </c>
    </row>
    <row r="853" spans="1:17" ht="162" customHeight="1">
      <c r="A853" s="84"/>
      <c r="B853" s="103"/>
      <c r="D853" s="143" t="s">
        <v>837</v>
      </c>
      <c r="E853" s="143"/>
      <c r="F853" s="143"/>
      <c r="G853" s="143"/>
      <c r="H853" s="143"/>
      <c r="I853" s="143"/>
      <c r="J853" s="143"/>
      <c r="K853" s="143"/>
      <c r="L853" s="143"/>
      <c r="M853" s="143"/>
      <c r="N853" s="143"/>
      <c r="P853" s="375" t="s">
        <v>340</v>
      </c>
      <c r="Q853" s="390" t="s">
        <v>538</v>
      </c>
    </row>
    <row r="854" spans="1:17" ht="91.95" customHeight="1">
      <c r="A854" s="84"/>
      <c r="B854" s="103"/>
      <c r="D854" s="143" t="s">
        <v>823</v>
      </c>
      <c r="E854" s="194"/>
      <c r="F854" s="194"/>
      <c r="G854" s="194"/>
      <c r="H854" s="194"/>
      <c r="I854" s="194"/>
      <c r="J854" s="194"/>
      <c r="K854" s="194"/>
      <c r="L854" s="194"/>
      <c r="M854" s="194"/>
      <c r="N854" s="194"/>
      <c r="P854" s="375" t="s">
        <v>340</v>
      </c>
      <c r="Q854" s="390" t="s">
        <v>705</v>
      </c>
    </row>
    <row r="855" spans="1:17" ht="162" customHeight="1">
      <c r="A855" s="84"/>
      <c r="B855" s="103"/>
      <c r="D855" s="143" t="s">
        <v>314</v>
      </c>
      <c r="E855" s="143"/>
      <c r="F855" s="143"/>
      <c r="G855" s="143"/>
      <c r="H855" s="143"/>
      <c r="I855" s="143"/>
      <c r="J855" s="143"/>
      <c r="K855" s="143"/>
      <c r="L855" s="143"/>
      <c r="M855" s="143"/>
      <c r="N855" s="143"/>
      <c r="P855" s="375" t="s">
        <v>340</v>
      </c>
      <c r="Q855" s="390" t="s">
        <v>824</v>
      </c>
    </row>
    <row r="856" spans="1:17" ht="9.4499999999999993" customHeight="1">
      <c r="A856" s="54"/>
      <c r="B856" s="104"/>
      <c r="C856" s="117"/>
      <c r="D856" s="140"/>
      <c r="E856" s="100"/>
      <c r="F856" s="100"/>
      <c r="G856" s="100"/>
      <c r="H856" s="100"/>
      <c r="I856" s="100"/>
      <c r="J856" s="100"/>
      <c r="K856" s="100"/>
      <c r="L856" s="100"/>
      <c r="M856" s="100"/>
      <c r="N856" s="100"/>
      <c r="O856" s="117"/>
      <c r="P856" s="383"/>
      <c r="Q856" s="394"/>
    </row>
    <row r="857" spans="1:17" ht="8.5500000000000007" customHeight="1">
      <c r="A857" s="84"/>
      <c r="B857" s="103"/>
      <c r="E857" s="29"/>
      <c r="F857" s="29"/>
      <c r="G857" s="29"/>
      <c r="P857" s="375"/>
      <c r="Q857" s="390"/>
    </row>
    <row r="858" spans="1:17" ht="65.55" customHeight="1">
      <c r="A858" s="93">
        <v>56</v>
      </c>
      <c r="B858" s="105" t="s">
        <v>825</v>
      </c>
      <c r="D858" s="143" t="s">
        <v>827</v>
      </c>
      <c r="E858" s="194"/>
      <c r="F858" s="194"/>
      <c r="G858" s="194"/>
      <c r="H858" s="194"/>
      <c r="I858" s="194"/>
      <c r="J858" s="194"/>
      <c r="K858" s="194"/>
      <c r="L858" s="194"/>
      <c r="M858" s="194"/>
      <c r="N858" s="194"/>
      <c r="P858" s="375" t="s">
        <v>340</v>
      </c>
      <c r="Q858" s="390" t="s">
        <v>828</v>
      </c>
    </row>
    <row r="859" spans="1:17" ht="64.05" customHeight="1">
      <c r="A859" s="84"/>
      <c r="B859" s="103"/>
      <c r="D859" s="143" t="s">
        <v>826</v>
      </c>
      <c r="E859" s="143"/>
      <c r="F859" s="143"/>
      <c r="G859" s="143"/>
      <c r="H859" s="143"/>
      <c r="I859" s="143"/>
      <c r="J859" s="143"/>
      <c r="K859" s="143"/>
      <c r="L859" s="143"/>
      <c r="M859" s="143"/>
      <c r="N859" s="143"/>
      <c r="P859" s="375" t="s">
        <v>340</v>
      </c>
      <c r="Q859" s="390"/>
    </row>
    <row r="860" spans="1:17" ht="11.55" customHeight="1">
      <c r="A860" s="84"/>
      <c r="B860" s="103"/>
      <c r="E860" s="29"/>
      <c r="F860" s="29"/>
      <c r="G860" s="29"/>
      <c r="P860" s="375"/>
      <c r="Q860" s="390"/>
    </row>
    <row r="861" spans="1:17" ht="34.950000000000003" customHeight="1">
      <c r="A861" s="84"/>
      <c r="B861" s="103"/>
      <c r="D861" s="191" t="s">
        <v>829</v>
      </c>
      <c r="E861" s="263"/>
      <c r="F861" s="263"/>
      <c r="G861" s="263"/>
      <c r="H861" s="263"/>
      <c r="I861" s="263"/>
      <c r="J861" s="263"/>
      <c r="K861" s="263"/>
      <c r="L861" s="263"/>
      <c r="M861" s="263"/>
      <c r="N861" s="302"/>
      <c r="P861" s="375"/>
      <c r="Q861" s="390"/>
    </row>
    <row r="862" spans="1:17" ht="12.45" customHeight="1">
      <c r="A862" s="54"/>
      <c r="B862" s="104"/>
      <c r="C862" s="117"/>
      <c r="D862" s="140"/>
      <c r="E862" s="100"/>
      <c r="F862" s="100"/>
      <c r="G862" s="100"/>
      <c r="H862" s="100"/>
      <c r="I862" s="100"/>
      <c r="J862" s="100"/>
      <c r="K862" s="100"/>
      <c r="L862" s="100"/>
      <c r="M862" s="100"/>
      <c r="N862" s="100"/>
      <c r="O862" s="117"/>
      <c r="P862" s="383"/>
      <c r="Q862" s="394"/>
    </row>
    <row r="863" spans="1:17" ht="10.050000000000001" customHeight="1">
      <c r="A863" s="84"/>
      <c r="B863" s="103"/>
      <c r="E863" s="29"/>
      <c r="F863" s="29"/>
      <c r="G863" s="29"/>
      <c r="P863" s="375"/>
      <c r="Q863" s="390"/>
    </row>
    <row r="864" spans="1:17" ht="60" customHeight="1">
      <c r="A864" s="92">
        <v>57</v>
      </c>
      <c r="B864" s="105" t="s">
        <v>514</v>
      </c>
      <c r="C864" s="86"/>
      <c r="D864" s="143" t="s">
        <v>831</v>
      </c>
      <c r="E864" s="194"/>
      <c r="F864" s="194"/>
      <c r="G864" s="194"/>
      <c r="H864" s="194"/>
      <c r="I864" s="194"/>
      <c r="J864" s="194"/>
      <c r="K864" s="194"/>
      <c r="L864" s="194"/>
      <c r="M864" s="194"/>
      <c r="N864" s="194"/>
      <c r="P864" s="375" t="s">
        <v>340</v>
      </c>
      <c r="Q864" s="390" t="s">
        <v>832</v>
      </c>
    </row>
    <row r="865" spans="1:17" ht="6" customHeight="1">
      <c r="A865" s="84"/>
      <c r="B865" s="105"/>
      <c r="C865" s="86"/>
      <c r="E865" s="29"/>
      <c r="F865" s="29"/>
      <c r="G865" s="29"/>
      <c r="P865" s="375"/>
      <c r="Q865" s="390"/>
    </row>
    <row r="866" spans="1:17" ht="64.05" customHeight="1">
      <c r="A866" s="84"/>
      <c r="B866" s="103"/>
      <c r="C866" s="135" t="s">
        <v>342</v>
      </c>
      <c r="D866" s="199" t="s">
        <v>486</v>
      </c>
      <c r="E866" s="193"/>
      <c r="F866" s="193"/>
      <c r="G866" s="193"/>
      <c r="H866" s="193"/>
      <c r="I866" s="193"/>
      <c r="J866" s="193"/>
      <c r="K866" s="193"/>
      <c r="L866" s="193"/>
      <c r="M866" s="193"/>
      <c r="N866" s="193"/>
      <c r="O866" s="193"/>
      <c r="P866" s="408" t="s">
        <v>543</v>
      </c>
      <c r="Q866" s="449"/>
    </row>
    <row r="867" spans="1:17" ht="64.05" customHeight="1">
      <c r="A867" s="94" t="s">
        <v>43</v>
      </c>
      <c r="B867" s="119"/>
      <c r="C867" s="135" t="s">
        <v>342</v>
      </c>
      <c r="D867" s="199" t="s">
        <v>833</v>
      </c>
      <c r="E867" s="193"/>
      <c r="F867" s="193"/>
      <c r="G867" s="193"/>
      <c r="H867" s="193"/>
      <c r="I867" s="193"/>
      <c r="J867" s="193"/>
      <c r="K867" s="193"/>
      <c r="L867" s="193"/>
      <c r="M867" s="193"/>
      <c r="N867" s="193"/>
      <c r="O867" s="193"/>
      <c r="P867" s="409"/>
      <c r="Q867" s="450"/>
    </row>
    <row r="868" spans="1:17" ht="60.45" customHeight="1">
      <c r="A868" s="94"/>
      <c r="B868" s="119"/>
      <c r="C868" s="135" t="s">
        <v>342</v>
      </c>
      <c r="D868" s="199" t="s">
        <v>834</v>
      </c>
      <c r="E868" s="193"/>
      <c r="F868" s="193"/>
      <c r="G868" s="193"/>
      <c r="H868" s="193"/>
      <c r="I868" s="193"/>
      <c r="J868" s="193"/>
      <c r="K868" s="193"/>
      <c r="L868" s="193"/>
      <c r="M868" s="193"/>
      <c r="N868" s="193"/>
      <c r="O868" s="193"/>
      <c r="P868" s="410"/>
      <c r="Q868" s="451"/>
    </row>
    <row r="869" spans="1:17" ht="91.5" customHeight="1">
      <c r="A869" s="94"/>
      <c r="B869" s="119"/>
      <c r="C869" s="135" t="s">
        <v>342</v>
      </c>
      <c r="D869" s="199" t="s">
        <v>242</v>
      </c>
      <c r="E869" s="193"/>
      <c r="F869" s="193"/>
      <c r="G869" s="193"/>
      <c r="H869" s="193"/>
      <c r="I869" s="193"/>
      <c r="J869" s="193"/>
      <c r="K869" s="193"/>
      <c r="L869" s="193"/>
      <c r="M869" s="193"/>
      <c r="N869" s="193"/>
      <c r="O869" s="193"/>
      <c r="P869" s="273" t="s">
        <v>835</v>
      </c>
      <c r="Q869" s="419"/>
    </row>
    <row r="870" spans="1:17" ht="75" customHeight="1">
      <c r="A870" s="84"/>
      <c r="B870" s="103"/>
      <c r="C870" s="135" t="s">
        <v>342</v>
      </c>
      <c r="D870" s="199" t="s">
        <v>836</v>
      </c>
      <c r="E870" s="193"/>
      <c r="F870" s="193"/>
      <c r="G870" s="193"/>
      <c r="H870" s="193"/>
      <c r="I870" s="193"/>
      <c r="J870" s="193"/>
      <c r="K870" s="193"/>
      <c r="L870" s="193"/>
      <c r="M870" s="193"/>
      <c r="N870" s="193"/>
      <c r="O870" s="193"/>
      <c r="P870" s="273" t="s">
        <v>367</v>
      </c>
      <c r="Q870" s="419"/>
    </row>
    <row r="871" spans="1:17" ht="76.95" customHeight="1">
      <c r="A871" s="84"/>
      <c r="B871" s="103"/>
      <c r="C871" s="135" t="s">
        <v>342</v>
      </c>
      <c r="D871" s="199" t="s">
        <v>838</v>
      </c>
      <c r="E871" s="193"/>
      <c r="F871" s="193"/>
      <c r="G871" s="193"/>
      <c r="H871" s="193"/>
      <c r="I871" s="193"/>
      <c r="J871" s="193"/>
      <c r="K871" s="193"/>
      <c r="L871" s="193"/>
      <c r="M871" s="193"/>
      <c r="N871" s="193"/>
      <c r="O871" s="193"/>
      <c r="P871" s="273" t="s">
        <v>839</v>
      </c>
      <c r="Q871" s="419"/>
    </row>
    <row r="872" spans="1:17" ht="70.05" customHeight="1">
      <c r="A872" s="84"/>
      <c r="B872" s="103"/>
      <c r="C872" s="135" t="s">
        <v>342</v>
      </c>
      <c r="D872" s="199" t="s">
        <v>840</v>
      </c>
      <c r="E872" s="193"/>
      <c r="F872" s="193"/>
      <c r="G872" s="193"/>
      <c r="H872" s="193"/>
      <c r="I872" s="193"/>
      <c r="J872" s="193"/>
      <c r="K872" s="193"/>
      <c r="L872" s="193"/>
      <c r="M872" s="193"/>
      <c r="N872" s="193"/>
      <c r="O872" s="193"/>
      <c r="P872" s="273" t="s">
        <v>736</v>
      </c>
      <c r="Q872" s="419"/>
    </row>
    <row r="873" spans="1:17" ht="70.05" customHeight="1">
      <c r="A873" s="84"/>
      <c r="B873" s="103"/>
      <c r="C873" s="135" t="s">
        <v>342</v>
      </c>
      <c r="D873" s="199" t="s">
        <v>276</v>
      </c>
      <c r="E873" s="193"/>
      <c r="F873" s="193"/>
      <c r="G873" s="193"/>
      <c r="H873" s="193"/>
      <c r="I873" s="193"/>
      <c r="J873" s="193"/>
      <c r="K873" s="193"/>
      <c r="L873" s="193"/>
      <c r="M873" s="193"/>
      <c r="N873" s="193"/>
      <c r="O873" s="193"/>
      <c r="P873" s="273" t="s">
        <v>325</v>
      </c>
      <c r="Q873" s="419"/>
    </row>
    <row r="874" spans="1:17" ht="49.95" customHeight="1">
      <c r="A874" s="84"/>
      <c r="B874" s="103"/>
      <c r="C874" s="135" t="s">
        <v>342</v>
      </c>
      <c r="D874" s="199" t="s">
        <v>175</v>
      </c>
      <c r="E874" s="193"/>
      <c r="F874" s="193"/>
      <c r="G874" s="193"/>
      <c r="H874" s="193"/>
      <c r="I874" s="193"/>
      <c r="J874" s="193"/>
      <c r="K874" s="193"/>
      <c r="L874" s="193"/>
      <c r="M874" s="193"/>
      <c r="N874" s="193"/>
      <c r="O874" s="193"/>
      <c r="P874" s="273" t="s">
        <v>440</v>
      </c>
      <c r="Q874" s="419"/>
    </row>
    <row r="875" spans="1:17" ht="18" customHeight="1">
      <c r="A875" s="84"/>
      <c r="B875" s="103"/>
      <c r="D875" s="146"/>
      <c r="E875" s="146"/>
      <c r="F875" s="146"/>
      <c r="G875" s="146"/>
      <c r="H875" s="146"/>
      <c r="I875" s="146"/>
      <c r="J875" s="146"/>
      <c r="K875" s="146"/>
      <c r="L875" s="146"/>
      <c r="M875" s="146"/>
      <c r="N875" s="146"/>
      <c r="O875" s="370"/>
      <c r="P875" s="375"/>
      <c r="Q875" s="390"/>
    </row>
    <row r="876" spans="1:17" ht="104.55" customHeight="1">
      <c r="A876" s="84"/>
      <c r="B876" s="103"/>
      <c r="D876" s="191" t="s">
        <v>841</v>
      </c>
      <c r="E876" s="250"/>
      <c r="F876" s="250"/>
      <c r="G876" s="250"/>
      <c r="H876" s="250"/>
      <c r="I876" s="250"/>
      <c r="J876" s="250"/>
      <c r="K876" s="250"/>
      <c r="L876" s="250"/>
      <c r="M876" s="250"/>
      <c r="N876" s="352"/>
      <c r="P876" s="375"/>
      <c r="Q876" s="390" t="s">
        <v>832</v>
      </c>
    </row>
    <row r="877" spans="1:17" ht="9.4499999999999993" customHeight="1">
      <c r="A877" s="84"/>
      <c r="B877" s="103"/>
      <c r="E877" s="29"/>
      <c r="F877" s="29"/>
      <c r="G877" s="29"/>
      <c r="P877" s="375"/>
      <c r="Q877" s="390"/>
    </row>
    <row r="878" spans="1:17" ht="150" customHeight="1">
      <c r="A878" s="84"/>
      <c r="B878" s="103"/>
      <c r="D878" s="191" t="s">
        <v>694</v>
      </c>
      <c r="E878" s="250"/>
      <c r="F878" s="250"/>
      <c r="G878" s="250"/>
      <c r="H878" s="250"/>
      <c r="I878" s="250"/>
      <c r="J878" s="250"/>
      <c r="K878" s="250"/>
      <c r="L878" s="250"/>
      <c r="M878" s="250"/>
      <c r="N878" s="352"/>
      <c r="P878" s="375"/>
      <c r="Q878" s="390"/>
    </row>
    <row r="879" spans="1:17" ht="135.44999999999999" customHeight="1">
      <c r="A879" s="84"/>
      <c r="B879" s="103"/>
      <c r="D879" s="191" t="s">
        <v>272</v>
      </c>
      <c r="E879" s="250"/>
      <c r="F879" s="250"/>
      <c r="G879" s="250"/>
      <c r="H879" s="250"/>
      <c r="I879" s="250"/>
      <c r="J879" s="250"/>
      <c r="K879" s="250"/>
      <c r="L879" s="250"/>
      <c r="M879" s="250"/>
      <c r="N879" s="352"/>
      <c r="P879" s="375"/>
      <c r="Q879" s="390"/>
    </row>
    <row r="880" spans="1:17" ht="7.5" customHeight="1">
      <c r="A880" s="54"/>
      <c r="B880" s="104"/>
      <c r="C880" s="117"/>
      <c r="D880" s="140"/>
      <c r="E880" s="100"/>
      <c r="F880" s="100"/>
      <c r="G880" s="100"/>
      <c r="H880" s="100"/>
      <c r="I880" s="100"/>
      <c r="J880" s="100"/>
      <c r="K880" s="100"/>
      <c r="L880" s="100"/>
      <c r="M880" s="100"/>
      <c r="N880" s="100"/>
      <c r="O880" s="117"/>
      <c r="P880" s="383"/>
      <c r="Q880" s="394"/>
    </row>
    <row r="881" spans="1:17" ht="27.45" customHeight="1">
      <c r="A881" s="84"/>
      <c r="B881" s="103"/>
      <c r="E881" s="29"/>
      <c r="F881" s="29"/>
      <c r="G881" s="29"/>
      <c r="P881" s="378"/>
      <c r="Q881" s="397" t="s">
        <v>782</v>
      </c>
    </row>
    <row r="882" spans="1:17" ht="48.45" customHeight="1">
      <c r="A882" s="92">
        <v>58</v>
      </c>
      <c r="B882" s="103" t="s">
        <v>330</v>
      </c>
      <c r="C882" s="78" t="s">
        <v>342</v>
      </c>
      <c r="D882" s="191" t="s">
        <v>547</v>
      </c>
      <c r="E882" s="250"/>
      <c r="F882" s="250"/>
      <c r="G882" s="250"/>
      <c r="H882" s="250"/>
      <c r="I882" s="250"/>
      <c r="J882" s="250"/>
      <c r="K882" s="250"/>
      <c r="L882" s="250"/>
      <c r="M882" s="250"/>
      <c r="N882" s="250"/>
      <c r="O882" s="352"/>
      <c r="P882" s="398"/>
      <c r="Q882" s="390"/>
    </row>
    <row r="883" spans="1:17" ht="52.05" customHeight="1">
      <c r="A883" s="94" t="s">
        <v>43</v>
      </c>
      <c r="B883" s="119"/>
      <c r="C883" s="78" t="s">
        <v>342</v>
      </c>
      <c r="D883" s="191" t="s">
        <v>691</v>
      </c>
      <c r="E883" s="250"/>
      <c r="F883" s="250"/>
      <c r="G883" s="250"/>
      <c r="H883" s="250"/>
      <c r="I883" s="250"/>
      <c r="J883" s="250"/>
      <c r="K883" s="250"/>
      <c r="L883" s="250"/>
      <c r="M883" s="250"/>
      <c r="N883" s="250"/>
      <c r="O883" s="352"/>
      <c r="P883" s="378"/>
      <c r="Q883" s="390"/>
    </row>
    <row r="884" spans="1:17" ht="8.5500000000000007" customHeight="1">
      <c r="A884" s="95"/>
      <c r="B884" s="120"/>
      <c r="C884" s="117"/>
      <c r="D884" s="140"/>
      <c r="E884" s="100"/>
      <c r="F884" s="100"/>
      <c r="G884" s="100"/>
      <c r="H884" s="100"/>
      <c r="I884" s="100"/>
      <c r="J884" s="100"/>
      <c r="K884" s="100"/>
      <c r="L884" s="100"/>
      <c r="M884" s="100"/>
      <c r="N884" s="100"/>
      <c r="O884" s="117"/>
      <c r="P884" s="401"/>
      <c r="Q884" s="394"/>
    </row>
    <row r="885" spans="1:17" ht="7.95" customHeight="1">
      <c r="A885" s="96"/>
      <c r="B885" s="121"/>
      <c r="E885" s="29"/>
      <c r="F885" s="29"/>
      <c r="G885" s="29"/>
      <c r="P885" s="375"/>
      <c r="Q885" s="390"/>
    </row>
    <row r="886" spans="1:17" ht="48.45" customHeight="1">
      <c r="A886" s="92">
        <v>59</v>
      </c>
      <c r="B886" s="103" t="s">
        <v>151</v>
      </c>
      <c r="D886" s="143" t="s">
        <v>580</v>
      </c>
      <c r="E886" s="143"/>
      <c r="F886" s="143"/>
      <c r="G886" s="143"/>
      <c r="H886" s="143"/>
      <c r="I886" s="143"/>
      <c r="J886" s="143"/>
      <c r="K886" s="143"/>
      <c r="L886" s="143"/>
      <c r="M886" s="143"/>
      <c r="N886" s="143"/>
      <c r="P886" s="375" t="s">
        <v>340</v>
      </c>
      <c r="Q886" s="390" t="s">
        <v>8</v>
      </c>
    </row>
    <row r="887" spans="1:17" ht="10.5" customHeight="1">
      <c r="A887" s="91"/>
      <c r="B887" s="104"/>
      <c r="C887" s="117"/>
      <c r="D887" s="140"/>
      <c r="E887" s="100"/>
      <c r="F887" s="100"/>
      <c r="G887" s="100"/>
      <c r="H887" s="100"/>
      <c r="I887" s="100"/>
      <c r="J887" s="100"/>
      <c r="K887" s="100"/>
      <c r="L887" s="100"/>
      <c r="M887" s="100"/>
      <c r="N887" s="100"/>
      <c r="O887" s="117"/>
      <c r="P887" s="383"/>
      <c r="Q887" s="394"/>
    </row>
    <row r="888" spans="1:17" ht="5.55" customHeight="1">
      <c r="A888" s="92"/>
      <c r="B888" s="103"/>
      <c r="E888" s="29"/>
      <c r="F888" s="29"/>
      <c r="G888" s="29"/>
      <c r="P888" s="375"/>
      <c r="Q888" s="390"/>
    </row>
    <row r="889" spans="1:17" ht="130.94999999999999" customHeight="1">
      <c r="A889" s="92">
        <v>60</v>
      </c>
      <c r="B889" s="103" t="s">
        <v>842</v>
      </c>
      <c r="D889" s="143" t="s">
        <v>887</v>
      </c>
      <c r="E889" s="143"/>
      <c r="F889" s="143"/>
      <c r="G889" s="143"/>
      <c r="H889" s="143"/>
      <c r="I889" s="143"/>
      <c r="J889" s="143"/>
      <c r="K889" s="143"/>
      <c r="L889" s="143"/>
      <c r="M889" s="143"/>
      <c r="N889" s="143"/>
      <c r="P889" s="375" t="s">
        <v>340</v>
      </c>
      <c r="Q889" s="390" t="s">
        <v>130</v>
      </c>
    </row>
    <row r="890" spans="1:17" ht="48.45" customHeight="1">
      <c r="A890" s="84"/>
      <c r="B890" s="103"/>
      <c r="D890" s="143" t="s">
        <v>290</v>
      </c>
      <c r="E890" s="194"/>
      <c r="F890" s="194"/>
      <c r="G890" s="194"/>
      <c r="H890" s="194"/>
      <c r="I890" s="194"/>
      <c r="J890" s="194"/>
      <c r="K890" s="194"/>
      <c r="L890" s="194"/>
      <c r="M890" s="194"/>
      <c r="N890" s="194"/>
      <c r="P890" s="375"/>
      <c r="Q890" s="390"/>
    </row>
    <row r="891" spans="1:17" ht="6" customHeight="1">
      <c r="A891" s="54"/>
      <c r="B891" s="104"/>
      <c r="C891" s="117"/>
      <c r="D891" s="140"/>
      <c r="E891" s="100"/>
      <c r="F891" s="100"/>
      <c r="G891" s="100"/>
      <c r="H891" s="100"/>
      <c r="I891" s="100"/>
      <c r="J891" s="100"/>
      <c r="K891" s="100"/>
      <c r="L891" s="100"/>
      <c r="M891" s="100"/>
      <c r="N891" s="100"/>
      <c r="O891" s="117"/>
      <c r="P891" s="383"/>
      <c r="Q891" s="394"/>
    </row>
    <row r="892" spans="1:17" ht="6.45" customHeight="1">
      <c r="A892" s="84"/>
      <c r="B892" s="103"/>
      <c r="E892" s="29"/>
      <c r="F892" s="29"/>
      <c r="G892" s="29"/>
      <c r="P892" s="375"/>
      <c r="Q892" s="390"/>
    </row>
    <row r="893" spans="1:17" ht="103.05" customHeight="1">
      <c r="A893" s="92">
        <v>61</v>
      </c>
      <c r="B893" s="103" t="s">
        <v>178</v>
      </c>
      <c r="C893" s="78" t="s">
        <v>342</v>
      </c>
      <c r="D893" s="200" t="s">
        <v>888</v>
      </c>
      <c r="E893" s="249"/>
      <c r="F893" s="249"/>
      <c r="G893" s="249"/>
      <c r="H893" s="249"/>
      <c r="I893" s="249"/>
      <c r="J893" s="249"/>
      <c r="K893" s="249"/>
      <c r="L893" s="249"/>
      <c r="M893" s="249"/>
      <c r="N893" s="249"/>
      <c r="O893" s="320"/>
      <c r="P893" s="375"/>
      <c r="Q893" s="390" t="s">
        <v>105</v>
      </c>
    </row>
    <row r="894" spans="1:17" ht="101.55" customHeight="1">
      <c r="A894" s="84"/>
      <c r="B894" s="103" t="s">
        <v>43</v>
      </c>
      <c r="C894" s="78" t="s">
        <v>342</v>
      </c>
      <c r="D894" s="200" t="s">
        <v>889</v>
      </c>
      <c r="E894" s="249"/>
      <c r="F894" s="249"/>
      <c r="G894" s="249"/>
      <c r="H894" s="249"/>
      <c r="I894" s="249"/>
      <c r="J894" s="249"/>
      <c r="K894" s="249"/>
      <c r="L894" s="249"/>
      <c r="M894" s="249"/>
      <c r="N894" s="249"/>
      <c r="O894" s="320"/>
      <c r="P894" s="375"/>
      <c r="Q894" s="390"/>
    </row>
    <row r="895" spans="1:17" ht="7.95" customHeight="1">
      <c r="A895" s="54"/>
      <c r="B895" s="104"/>
      <c r="C895" s="117"/>
      <c r="D895" s="140"/>
      <c r="E895" s="100"/>
      <c r="F895" s="100"/>
      <c r="G895" s="100"/>
      <c r="H895" s="100"/>
      <c r="I895" s="100"/>
      <c r="J895" s="100"/>
      <c r="K895" s="100"/>
      <c r="L895" s="100"/>
      <c r="M895" s="100"/>
      <c r="N895" s="100"/>
      <c r="O895" s="117"/>
      <c r="P895" s="383"/>
      <c r="Q895" s="394"/>
    </row>
    <row r="896" spans="1:17" ht="8.5500000000000007" customHeight="1">
      <c r="A896" s="84"/>
      <c r="B896" s="103"/>
      <c r="E896" s="29"/>
      <c r="F896" s="29"/>
      <c r="G896" s="29"/>
      <c r="P896" s="375"/>
      <c r="Q896" s="390"/>
    </row>
    <row r="897" spans="1:17" ht="54.45" customHeight="1">
      <c r="A897" s="92">
        <v>62</v>
      </c>
      <c r="B897" s="103" t="s">
        <v>338</v>
      </c>
      <c r="D897" s="143" t="s">
        <v>663</v>
      </c>
      <c r="E897" s="143"/>
      <c r="F897" s="143"/>
      <c r="G897" s="143"/>
      <c r="H897" s="143"/>
      <c r="I897" s="143"/>
      <c r="J897" s="143"/>
      <c r="K897" s="143"/>
      <c r="L897" s="143"/>
      <c r="M897" s="143"/>
      <c r="N897" s="143"/>
      <c r="P897" s="375" t="s">
        <v>340</v>
      </c>
      <c r="Q897" s="390" t="s">
        <v>843</v>
      </c>
    </row>
    <row r="898" spans="1:17" ht="91.05" customHeight="1">
      <c r="A898" s="84"/>
      <c r="B898" s="103"/>
      <c r="D898" s="200" t="s">
        <v>67</v>
      </c>
      <c r="E898" s="249"/>
      <c r="F898" s="249"/>
      <c r="G898" s="249"/>
      <c r="H898" s="249"/>
      <c r="I898" s="249"/>
      <c r="J898" s="249"/>
      <c r="K898" s="249"/>
      <c r="L898" s="249"/>
      <c r="M898" s="249"/>
      <c r="N898" s="320"/>
      <c r="P898" s="375"/>
      <c r="Q898" s="390"/>
    </row>
    <row r="899" spans="1:17" ht="9.4499999999999993" customHeight="1">
      <c r="A899" s="54"/>
      <c r="B899" s="104"/>
      <c r="C899" s="117"/>
      <c r="D899" s="140"/>
      <c r="E899" s="100"/>
      <c r="F899" s="100"/>
      <c r="G899" s="100"/>
      <c r="H899" s="100"/>
      <c r="I899" s="100"/>
      <c r="J899" s="100"/>
      <c r="K899" s="100"/>
      <c r="L899" s="100"/>
      <c r="M899" s="100"/>
      <c r="N899" s="100"/>
      <c r="O899" s="117"/>
      <c r="P899" s="383"/>
      <c r="Q899" s="394"/>
    </row>
    <row r="900" spans="1:17" ht="6" customHeight="1">
      <c r="A900" s="84"/>
      <c r="B900" s="103"/>
      <c r="E900" s="29"/>
      <c r="F900" s="29"/>
      <c r="G900" s="29"/>
      <c r="P900" s="375"/>
      <c r="Q900" s="390"/>
    </row>
    <row r="901" spans="1:17" ht="26.55" customHeight="1">
      <c r="A901" s="84">
        <v>63</v>
      </c>
      <c r="B901" s="103" t="s">
        <v>505</v>
      </c>
      <c r="D901" s="194" t="s">
        <v>844</v>
      </c>
      <c r="E901" s="29"/>
      <c r="F901" s="29"/>
      <c r="G901" s="29"/>
      <c r="P901" s="375"/>
      <c r="Q901" s="390"/>
    </row>
    <row r="902" spans="1:17" ht="46.95" customHeight="1">
      <c r="A902" s="84"/>
      <c r="B902" s="103"/>
      <c r="C902" s="78" t="s">
        <v>342</v>
      </c>
      <c r="D902" s="200" t="s">
        <v>343</v>
      </c>
      <c r="E902" s="249"/>
      <c r="F902" s="249"/>
      <c r="G902" s="249"/>
      <c r="H902" s="249"/>
      <c r="I902" s="249"/>
      <c r="J902" s="249"/>
      <c r="K902" s="249"/>
      <c r="L902" s="249"/>
      <c r="M902" s="249"/>
      <c r="N902" s="249"/>
      <c r="O902" s="320"/>
      <c r="P902" s="375" t="s">
        <v>340</v>
      </c>
      <c r="Q902" s="390" t="s">
        <v>706</v>
      </c>
    </row>
    <row r="903" spans="1:17" ht="45.45" customHeight="1">
      <c r="A903" s="84"/>
      <c r="B903" s="103"/>
      <c r="C903" s="78" t="s">
        <v>342</v>
      </c>
      <c r="D903" s="200" t="s">
        <v>845</v>
      </c>
      <c r="E903" s="249"/>
      <c r="F903" s="249"/>
      <c r="G903" s="249"/>
      <c r="H903" s="249"/>
      <c r="I903" s="249"/>
      <c r="J903" s="249"/>
      <c r="K903" s="249"/>
      <c r="L903" s="249"/>
      <c r="M903" s="249"/>
      <c r="N903" s="249"/>
      <c r="O903" s="320"/>
      <c r="P903" s="375"/>
      <c r="Q903" s="390"/>
    </row>
    <row r="904" spans="1:17" ht="46.5" customHeight="1">
      <c r="A904" s="84"/>
      <c r="B904" s="103"/>
      <c r="C904" s="78" t="s">
        <v>342</v>
      </c>
      <c r="D904" s="200" t="s">
        <v>846</v>
      </c>
      <c r="E904" s="249"/>
      <c r="F904" s="249"/>
      <c r="G904" s="249"/>
      <c r="H904" s="249"/>
      <c r="I904" s="249"/>
      <c r="J904" s="249"/>
      <c r="K904" s="249"/>
      <c r="L904" s="249"/>
      <c r="M904" s="249"/>
      <c r="N904" s="249"/>
      <c r="O904" s="320"/>
      <c r="P904" s="375"/>
      <c r="Q904" s="390"/>
    </row>
    <row r="905" spans="1:17" ht="10.5" customHeight="1">
      <c r="A905" s="54"/>
      <c r="B905" s="104"/>
      <c r="C905" s="117"/>
      <c r="D905" s="140"/>
      <c r="E905" s="100"/>
      <c r="F905" s="100"/>
      <c r="G905" s="100"/>
      <c r="H905" s="100"/>
      <c r="I905" s="100"/>
      <c r="J905" s="100"/>
      <c r="K905" s="100"/>
      <c r="L905" s="100"/>
      <c r="M905" s="100"/>
      <c r="N905" s="100"/>
      <c r="O905" s="117"/>
      <c r="P905" s="383"/>
      <c r="Q905" s="394"/>
    </row>
    <row r="906" spans="1:17" ht="10.050000000000001" customHeight="1">
      <c r="A906" s="84"/>
      <c r="B906" s="103"/>
      <c r="E906" s="29"/>
      <c r="F906" s="29"/>
      <c r="G906" s="29"/>
      <c r="P906" s="375"/>
      <c r="Q906" s="390"/>
    </row>
    <row r="907" spans="1:17" ht="51.45" customHeight="1">
      <c r="A907" s="92">
        <v>64</v>
      </c>
      <c r="B907" s="103" t="s">
        <v>784</v>
      </c>
      <c r="D907" s="143" t="s">
        <v>847</v>
      </c>
      <c r="E907" s="143"/>
      <c r="F907" s="143"/>
      <c r="G907" s="143"/>
      <c r="H907" s="143"/>
      <c r="I907" s="143"/>
      <c r="J907" s="143"/>
      <c r="K907" s="143"/>
      <c r="L907" s="143"/>
      <c r="M907" s="143"/>
      <c r="N907" s="143"/>
      <c r="P907" s="375" t="s">
        <v>340</v>
      </c>
      <c r="Q907" s="390" t="s">
        <v>848</v>
      </c>
    </row>
    <row r="908" spans="1:17" ht="77.55" customHeight="1">
      <c r="A908" s="84"/>
      <c r="B908" s="103"/>
      <c r="D908" s="191" t="s">
        <v>849</v>
      </c>
      <c r="E908" s="250"/>
      <c r="F908" s="250"/>
      <c r="G908" s="250"/>
      <c r="H908" s="250"/>
      <c r="I908" s="250"/>
      <c r="J908" s="250"/>
      <c r="K908" s="250"/>
      <c r="L908" s="250"/>
      <c r="M908" s="250"/>
      <c r="N908" s="352"/>
      <c r="P908" s="375"/>
      <c r="Q908" s="390"/>
    </row>
    <row r="909" spans="1:17" ht="10.050000000000001" customHeight="1">
      <c r="A909" s="54"/>
      <c r="B909" s="104"/>
      <c r="C909" s="117"/>
      <c r="D909" s="140"/>
      <c r="E909" s="100"/>
      <c r="F909" s="100"/>
      <c r="G909" s="100"/>
      <c r="H909" s="100"/>
      <c r="I909" s="100"/>
      <c r="J909" s="100"/>
      <c r="K909" s="100"/>
      <c r="L909" s="100"/>
      <c r="M909" s="100"/>
      <c r="N909" s="100"/>
      <c r="O909" s="117"/>
      <c r="P909" s="383"/>
      <c r="Q909" s="394"/>
    </row>
    <row r="910" spans="1:17" ht="130.94999999999999" customHeight="1">
      <c r="A910" s="92">
        <v>65</v>
      </c>
      <c r="B910" s="103" t="s">
        <v>237</v>
      </c>
      <c r="D910" s="201" t="s">
        <v>850</v>
      </c>
      <c r="E910" s="210"/>
      <c r="F910" s="210"/>
      <c r="G910" s="210"/>
      <c r="H910" s="210"/>
      <c r="I910" s="210"/>
      <c r="J910" s="210"/>
      <c r="K910" s="210"/>
      <c r="L910" s="210"/>
      <c r="M910" s="210"/>
      <c r="N910" s="210"/>
      <c r="P910" s="375" t="s">
        <v>340</v>
      </c>
      <c r="Q910" s="390" t="s">
        <v>4</v>
      </c>
    </row>
    <row r="911" spans="1:17" ht="8.5500000000000007" customHeight="1">
      <c r="A911" s="84"/>
      <c r="B911" s="103"/>
      <c r="E911" s="29"/>
      <c r="F911" s="29"/>
      <c r="G911" s="29"/>
      <c r="P911" s="375"/>
      <c r="Q911" s="390"/>
    </row>
    <row r="912" spans="1:17" ht="160.05000000000001" customHeight="1">
      <c r="A912" s="84"/>
      <c r="B912" s="103"/>
      <c r="D912" s="200" t="s">
        <v>535</v>
      </c>
      <c r="E912" s="249"/>
      <c r="F912" s="249"/>
      <c r="G912" s="249"/>
      <c r="H912" s="249"/>
      <c r="I912" s="249"/>
      <c r="J912" s="249"/>
      <c r="K912" s="249"/>
      <c r="L912" s="249"/>
      <c r="M912" s="249"/>
      <c r="N912" s="249"/>
      <c r="O912" s="249"/>
      <c r="P912" s="249"/>
      <c r="Q912" s="320"/>
    </row>
    <row r="913" spans="1:17" ht="18" customHeight="1">
      <c r="A913" s="84"/>
      <c r="B913" s="103"/>
      <c r="E913" s="29"/>
      <c r="F913" s="29"/>
      <c r="G913" s="29"/>
      <c r="P913" s="375"/>
      <c r="Q913" s="390"/>
    </row>
    <row r="914" spans="1:17" ht="10.050000000000001" customHeight="1">
      <c r="A914" s="4"/>
      <c r="B914" s="107"/>
      <c r="C914" s="81"/>
      <c r="D914" s="147"/>
      <c r="E914" s="173"/>
      <c r="F914" s="173"/>
      <c r="G914" s="173"/>
      <c r="H914" s="173"/>
      <c r="I914" s="173"/>
      <c r="J914" s="173"/>
      <c r="K914" s="173"/>
      <c r="L914" s="173"/>
      <c r="M914" s="173"/>
      <c r="N914" s="173"/>
      <c r="O914" s="99"/>
      <c r="P914" s="389"/>
      <c r="Q914" s="397"/>
    </row>
    <row r="915" spans="1:17" ht="94.05" customHeight="1">
      <c r="A915" s="86">
        <v>66</v>
      </c>
      <c r="B915" s="103" t="s">
        <v>643</v>
      </c>
      <c r="C915" s="86" t="s">
        <v>342</v>
      </c>
      <c r="D915" s="200" t="s">
        <v>252</v>
      </c>
      <c r="E915" s="249"/>
      <c r="F915" s="249"/>
      <c r="G915" s="249"/>
      <c r="H915" s="249"/>
      <c r="I915" s="249"/>
      <c r="J915" s="249"/>
      <c r="K915" s="249"/>
      <c r="L915" s="249"/>
      <c r="M915" s="249"/>
      <c r="N915" s="249"/>
      <c r="O915" s="320"/>
      <c r="P915" s="375" t="s">
        <v>340</v>
      </c>
      <c r="Q915" s="390" t="s">
        <v>786</v>
      </c>
    </row>
    <row r="916" spans="1:17" ht="91.05" customHeight="1">
      <c r="A916" s="86"/>
      <c r="B916" s="103" t="s">
        <v>43</v>
      </c>
      <c r="C916" s="86" t="s">
        <v>342</v>
      </c>
      <c r="D916" s="200" t="s">
        <v>852</v>
      </c>
      <c r="E916" s="249"/>
      <c r="F916" s="249"/>
      <c r="G916" s="249"/>
      <c r="H916" s="249"/>
      <c r="I916" s="249"/>
      <c r="J916" s="249"/>
      <c r="K916" s="249"/>
      <c r="L916" s="249"/>
      <c r="M916" s="249"/>
      <c r="N916" s="249"/>
      <c r="O916" s="320"/>
      <c r="P916" s="375"/>
      <c r="Q916" s="390"/>
    </row>
    <row r="917" spans="1:17" ht="10.5" customHeight="1">
      <c r="A917" s="6"/>
      <c r="B917" s="103"/>
      <c r="C917" s="86"/>
      <c r="D917" s="161"/>
      <c r="E917" s="174"/>
      <c r="F917" s="174"/>
      <c r="G917" s="174"/>
      <c r="H917" s="174"/>
      <c r="I917" s="174"/>
      <c r="J917" s="174"/>
      <c r="K917" s="174"/>
      <c r="L917" s="174"/>
      <c r="M917" s="174"/>
      <c r="N917" s="174"/>
      <c r="O917" s="29"/>
      <c r="P917" s="375"/>
      <c r="Q917" s="390"/>
    </row>
    <row r="918" spans="1:17" ht="102" customHeight="1">
      <c r="A918" s="84"/>
      <c r="B918" s="102"/>
      <c r="E918" s="264" t="s">
        <v>853</v>
      </c>
      <c r="F918" s="293"/>
      <c r="G918" s="293"/>
      <c r="H918" s="293"/>
      <c r="I918" s="293"/>
      <c r="J918" s="293"/>
      <c r="K918" s="293"/>
      <c r="L918" s="293"/>
      <c r="M918" s="293"/>
      <c r="N918" s="293"/>
      <c r="O918" s="293"/>
      <c r="P918" s="411"/>
      <c r="Q918" s="390"/>
    </row>
    <row r="919" spans="1:17" ht="18" customHeight="1">
      <c r="A919" s="84"/>
      <c r="B919" s="102"/>
      <c r="E919" s="265"/>
      <c r="F919" s="265"/>
      <c r="G919" s="265"/>
      <c r="H919" s="265"/>
      <c r="I919" s="265"/>
      <c r="J919" s="265"/>
      <c r="K919" s="265"/>
      <c r="L919" s="265"/>
      <c r="M919" s="265"/>
      <c r="N919" s="265"/>
      <c r="O919" s="265"/>
      <c r="P919" s="412"/>
      <c r="Q919" s="390"/>
    </row>
    <row r="920" spans="1:17" ht="27" customHeight="1">
      <c r="A920" s="4"/>
      <c r="B920" s="107"/>
      <c r="C920" s="81"/>
      <c r="D920" s="147"/>
      <c r="E920" s="173"/>
      <c r="F920" s="173"/>
      <c r="G920" s="173"/>
      <c r="H920" s="173"/>
      <c r="I920" s="173"/>
      <c r="J920" s="173"/>
      <c r="K920" s="173"/>
      <c r="L920" s="173"/>
      <c r="M920" s="173"/>
      <c r="N920" s="173"/>
      <c r="O920" s="99"/>
      <c r="P920" s="389"/>
      <c r="Q920" s="397"/>
    </row>
    <row r="921" spans="1:17" ht="91.5" customHeight="1">
      <c r="A921" s="86">
        <v>67</v>
      </c>
      <c r="B921" s="103" t="s">
        <v>76</v>
      </c>
      <c r="C921" s="86" t="s">
        <v>342</v>
      </c>
      <c r="D921" s="200" t="s">
        <v>854</v>
      </c>
      <c r="E921" s="249"/>
      <c r="F921" s="249"/>
      <c r="G921" s="249"/>
      <c r="H921" s="249"/>
      <c r="I921" s="249"/>
      <c r="J921" s="249"/>
      <c r="K921" s="249"/>
      <c r="L921" s="249"/>
      <c r="M921" s="249"/>
      <c r="N921" s="249"/>
      <c r="O921" s="320"/>
      <c r="P921" s="375" t="s">
        <v>340</v>
      </c>
      <c r="Q921" s="390" t="s">
        <v>293</v>
      </c>
    </row>
    <row r="922" spans="1:17" ht="113.55" customHeight="1">
      <c r="A922" s="86"/>
      <c r="B922" s="103" t="s">
        <v>43</v>
      </c>
      <c r="C922" s="86" t="s">
        <v>342</v>
      </c>
      <c r="D922" s="200" t="s">
        <v>745</v>
      </c>
      <c r="E922" s="249"/>
      <c r="F922" s="249"/>
      <c r="G922" s="249"/>
      <c r="H922" s="249"/>
      <c r="I922" s="249"/>
      <c r="J922" s="249"/>
      <c r="K922" s="249"/>
      <c r="L922" s="249"/>
      <c r="M922" s="249"/>
      <c r="N922" s="249"/>
      <c r="O922" s="320"/>
      <c r="P922" s="375"/>
      <c r="Q922" s="390"/>
    </row>
    <row r="923" spans="1:17" ht="30.45" customHeight="1">
      <c r="A923" s="6"/>
      <c r="B923" s="103"/>
      <c r="C923" s="86"/>
      <c r="D923" s="161"/>
      <c r="E923" s="174"/>
      <c r="F923" s="174"/>
      <c r="G923" s="174"/>
      <c r="H923" s="174"/>
      <c r="I923" s="174"/>
      <c r="J923" s="174"/>
      <c r="K923" s="174"/>
      <c r="L923" s="174"/>
      <c r="M923" s="174"/>
      <c r="N923" s="174"/>
      <c r="O923" s="29"/>
      <c r="P923" s="375"/>
      <c r="Q923" s="390"/>
    </row>
    <row r="924" spans="1:17" ht="109.95" customHeight="1">
      <c r="A924" s="84"/>
      <c r="B924" s="102"/>
      <c r="E924" s="264" t="s">
        <v>855</v>
      </c>
      <c r="F924" s="293"/>
      <c r="G924" s="293"/>
      <c r="H924" s="293"/>
      <c r="I924" s="293"/>
      <c r="J924" s="293"/>
      <c r="K924" s="293"/>
      <c r="L924" s="293"/>
      <c r="M924" s="293"/>
      <c r="N924" s="293"/>
      <c r="O924" s="293"/>
      <c r="P924" s="411"/>
      <c r="Q924" s="390"/>
    </row>
    <row r="925" spans="1:17" ht="10.5" customHeight="1">
      <c r="A925" s="84"/>
      <c r="B925" s="102"/>
      <c r="E925" s="266"/>
      <c r="F925" s="266"/>
      <c r="G925" s="266"/>
      <c r="H925" s="266"/>
      <c r="I925" s="266"/>
      <c r="J925" s="266"/>
      <c r="K925" s="266"/>
      <c r="L925" s="266"/>
      <c r="M925" s="266"/>
      <c r="N925" s="266"/>
      <c r="O925" s="266"/>
      <c r="P925" s="413"/>
      <c r="Q925" s="390"/>
    </row>
    <row r="926" spans="1:17" ht="250.95" customHeight="1">
      <c r="A926" s="84"/>
      <c r="B926" s="102"/>
      <c r="D926" s="202" t="s">
        <v>236</v>
      </c>
      <c r="E926" s="267"/>
      <c r="F926" s="267"/>
      <c r="G926" s="267"/>
      <c r="H926" s="267"/>
      <c r="I926" s="267"/>
      <c r="J926" s="267"/>
      <c r="K926" s="267"/>
      <c r="L926" s="267"/>
      <c r="M926" s="267"/>
      <c r="N926" s="267"/>
      <c r="O926" s="267"/>
      <c r="P926" s="414"/>
      <c r="Q926" s="390"/>
    </row>
    <row r="927" spans="1:17" ht="218.55" customHeight="1">
      <c r="A927" s="84"/>
      <c r="B927" s="102"/>
      <c r="D927" s="203" t="s">
        <v>503</v>
      </c>
      <c r="E927" s="268"/>
      <c r="F927" s="268"/>
      <c r="G927" s="268"/>
      <c r="H927" s="268"/>
      <c r="I927" s="268"/>
      <c r="J927" s="268"/>
      <c r="K927" s="268"/>
      <c r="L927" s="268"/>
      <c r="M927" s="268"/>
      <c r="N927" s="268"/>
      <c r="O927" s="268"/>
      <c r="P927" s="415"/>
      <c r="Q927" s="390"/>
    </row>
    <row r="928" spans="1:17" ht="13.05" customHeight="1">
      <c r="A928" s="84"/>
      <c r="B928" s="102"/>
      <c r="E928" s="266"/>
      <c r="F928" s="266"/>
      <c r="G928" s="266"/>
      <c r="H928" s="266"/>
      <c r="I928" s="266"/>
      <c r="J928" s="266"/>
      <c r="K928" s="266"/>
      <c r="L928" s="266"/>
      <c r="M928" s="266"/>
      <c r="N928" s="266"/>
      <c r="O928" s="266"/>
      <c r="P928" s="413"/>
      <c r="Q928" s="390"/>
    </row>
    <row r="929" spans="1:17" ht="12" customHeight="1">
      <c r="A929" s="4"/>
      <c r="B929" s="107"/>
      <c r="C929" s="81"/>
      <c r="D929" s="147"/>
      <c r="E929" s="173"/>
      <c r="F929" s="173"/>
      <c r="G929" s="173"/>
      <c r="H929" s="173"/>
      <c r="I929" s="173"/>
      <c r="J929" s="173"/>
      <c r="K929" s="173"/>
      <c r="L929" s="173"/>
      <c r="M929" s="173"/>
      <c r="N929" s="173"/>
      <c r="O929" s="99"/>
      <c r="P929" s="389"/>
      <c r="Q929" s="397"/>
    </row>
    <row r="930" spans="1:17" ht="58.5" customHeight="1">
      <c r="A930" s="86">
        <v>68</v>
      </c>
      <c r="B930" s="103" t="s">
        <v>561</v>
      </c>
      <c r="C930" s="86"/>
      <c r="D930" s="143" t="s">
        <v>136</v>
      </c>
      <c r="E930" s="143"/>
      <c r="F930" s="143"/>
      <c r="G930" s="143"/>
      <c r="H930" s="143"/>
      <c r="I930" s="143"/>
      <c r="J930" s="143"/>
      <c r="K930" s="143"/>
      <c r="L930" s="143"/>
      <c r="M930" s="143"/>
      <c r="N930" s="143"/>
      <c r="O930" s="29"/>
      <c r="P930" s="375" t="s">
        <v>340</v>
      </c>
      <c r="Q930" s="390" t="s">
        <v>795</v>
      </c>
    </row>
    <row r="931" spans="1:17" ht="7.05" customHeight="1">
      <c r="A931" s="6"/>
      <c r="B931" s="103"/>
      <c r="C931" s="86"/>
      <c r="D931" s="161"/>
      <c r="E931" s="174"/>
      <c r="F931" s="174"/>
      <c r="G931" s="174"/>
      <c r="H931" s="174"/>
      <c r="I931" s="174"/>
      <c r="J931" s="174"/>
      <c r="K931" s="174"/>
      <c r="L931" s="174"/>
      <c r="M931" s="174"/>
      <c r="N931" s="174"/>
      <c r="O931" s="29"/>
      <c r="P931" s="375"/>
      <c r="Q931" s="390"/>
    </row>
    <row r="932" spans="1:17" ht="325.95" customHeight="1">
      <c r="A932" s="84"/>
      <c r="B932" s="102"/>
      <c r="E932" s="269" t="s">
        <v>202</v>
      </c>
      <c r="F932" s="294"/>
      <c r="G932" s="294"/>
      <c r="H932" s="294"/>
      <c r="I932" s="294"/>
      <c r="J932" s="294"/>
      <c r="K932" s="294"/>
      <c r="L932" s="294"/>
      <c r="M932" s="294"/>
      <c r="N932" s="294"/>
      <c r="O932" s="294"/>
      <c r="P932" s="416"/>
      <c r="Q932" s="390"/>
    </row>
    <row r="933" spans="1:17" ht="9" customHeight="1">
      <c r="A933" s="6"/>
      <c r="B933" s="106"/>
      <c r="C933" s="86"/>
      <c r="D933" s="161"/>
      <c r="E933" s="174"/>
      <c r="F933" s="174"/>
      <c r="G933" s="174"/>
      <c r="H933" s="174"/>
      <c r="I933" s="174"/>
      <c r="J933" s="174"/>
      <c r="K933" s="174"/>
      <c r="L933" s="174"/>
      <c r="M933" s="174"/>
      <c r="N933" s="174"/>
      <c r="O933" s="29"/>
      <c r="P933" s="389"/>
      <c r="Q933" s="390"/>
    </row>
    <row r="934" spans="1:17" ht="18" customHeight="1">
      <c r="A934" s="86"/>
      <c r="B934" s="103"/>
      <c r="C934" s="86"/>
      <c r="E934" s="270" t="s">
        <v>108</v>
      </c>
      <c r="F934" s="270"/>
      <c r="G934" s="270"/>
      <c r="H934" s="270"/>
      <c r="I934" s="270"/>
      <c r="J934" s="270"/>
      <c r="K934" s="270"/>
      <c r="L934" s="270"/>
      <c r="M934" s="270"/>
      <c r="N934" s="270"/>
      <c r="P934" s="376"/>
      <c r="Q934" s="431"/>
    </row>
    <row r="935" spans="1:17" ht="30" customHeight="1">
      <c r="A935" s="6"/>
      <c r="B935" s="108"/>
      <c r="C935" s="86"/>
      <c r="D935" s="161"/>
      <c r="E935" s="13" t="s">
        <v>342</v>
      </c>
      <c r="F935" s="182" t="s">
        <v>222</v>
      </c>
      <c r="G935" s="276"/>
      <c r="H935" s="276"/>
      <c r="I935" s="276"/>
      <c r="J935" s="276"/>
      <c r="K935" s="276"/>
      <c r="L935" s="276"/>
      <c r="M935" s="276"/>
      <c r="N935" s="339"/>
      <c r="O935" s="29"/>
      <c r="P935" s="390"/>
      <c r="Q935" s="390"/>
    </row>
    <row r="936" spans="1:17" ht="30" customHeight="1">
      <c r="A936" s="6"/>
      <c r="B936" s="108"/>
      <c r="C936" s="86"/>
      <c r="D936" s="161"/>
      <c r="E936" s="13" t="s">
        <v>342</v>
      </c>
      <c r="F936" s="182" t="s">
        <v>678</v>
      </c>
      <c r="G936" s="276"/>
      <c r="H936" s="276"/>
      <c r="I936" s="276"/>
      <c r="J936" s="276"/>
      <c r="K936" s="276"/>
      <c r="L936" s="276"/>
      <c r="M936" s="276"/>
      <c r="N936" s="339"/>
      <c r="O936" s="29"/>
      <c r="P936" s="390"/>
      <c r="Q936" s="390"/>
    </row>
    <row r="937" spans="1:17" ht="30" customHeight="1">
      <c r="A937" s="6"/>
      <c r="B937" s="108"/>
      <c r="C937" s="86"/>
      <c r="D937" s="161"/>
      <c r="E937" s="13" t="s">
        <v>342</v>
      </c>
      <c r="F937" s="182" t="s">
        <v>830</v>
      </c>
      <c r="G937" s="276"/>
      <c r="H937" s="276"/>
      <c r="I937" s="276"/>
      <c r="J937" s="276"/>
      <c r="K937" s="276"/>
      <c r="L937" s="276"/>
      <c r="M937" s="276"/>
      <c r="N937" s="339"/>
      <c r="O937" s="29"/>
      <c r="P937" s="390"/>
      <c r="Q937" s="390"/>
    </row>
    <row r="938" spans="1:17" ht="18" customHeight="1">
      <c r="A938" s="86"/>
      <c r="B938" s="103"/>
      <c r="C938" s="86"/>
      <c r="P938" s="382"/>
      <c r="Q938" s="431"/>
    </row>
    <row r="939" spans="1:17" ht="18" customHeight="1">
      <c r="A939" s="84"/>
      <c r="B939" s="102"/>
      <c r="E939" s="271" t="s">
        <v>614</v>
      </c>
      <c r="F939" s="295"/>
      <c r="G939" s="295"/>
      <c r="H939" s="295"/>
      <c r="I939" s="295"/>
      <c r="J939" s="295"/>
      <c r="K939" s="295"/>
      <c r="L939" s="295"/>
      <c r="M939" s="295"/>
      <c r="N939" s="295"/>
      <c r="O939" s="295"/>
      <c r="P939" s="417"/>
      <c r="Q939" s="390"/>
    </row>
    <row r="940" spans="1:17" ht="316.95" customHeight="1">
      <c r="A940" s="84"/>
      <c r="B940" s="102"/>
      <c r="E940" s="272"/>
      <c r="F940" s="296"/>
      <c r="G940" s="296"/>
      <c r="H940" s="296"/>
      <c r="I940" s="296"/>
      <c r="J940" s="296"/>
      <c r="K940" s="296"/>
      <c r="L940" s="296"/>
      <c r="M940" s="296"/>
      <c r="N940" s="296"/>
      <c r="O940" s="296"/>
      <c r="P940" s="418"/>
      <c r="Q940" s="390"/>
    </row>
    <row r="941" spans="1:17" ht="18" customHeight="1">
      <c r="A941" s="86"/>
      <c r="B941" s="103"/>
      <c r="C941" s="86"/>
      <c r="O941" s="108"/>
      <c r="Q941" s="431"/>
    </row>
    <row r="942" spans="1:17" ht="18" customHeight="1">
      <c r="A942" s="4"/>
      <c r="B942" s="107"/>
      <c r="C942" s="81"/>
      <c r="D942" s="147"/>
      <c r="E942" s="173"/>
      <c r="F942" s="173"/>
      <c r="G942" s="173"/>
      <c r="H942" s="173"/>
      <c r="I942" s="173"/>
      <c r="J942" s="173"/>
      <c r="K942" s="173"/>
      <c r="L942" s="173"/>
      <c r="M942" s="173"/>
      <c r="N942" s="173"/>
      <c r="O942" s="99"/>
      <c r="P942" s="389"/>
      <c r="Q942" s="397"/>
    </row>
    <row r="943" spans="1:17" ht="46.5" customHeight="1">
      <c r="A943" s="86">
        <v>69</v>
      </c>
      <c r="B943" s="103" t="s">
        <v>73</v>
      </c>
      <c r="C943" s="86"/>
      <c r="D943" s="143" t="s">
        <v>856</v>
      </c>
      <c r="E943" s="143"/>
      <c r="F943" s="143"/>
      <c r="G943" s="143"/>
      <c r="H943" s="143"/>
      <c r="I943" s="143"/>
      <c r="J943" s="143"/>
      <c r="K943" s="143"/>
      <c r="L943" s="143"/>
      <c r="M943" s="143"/>
      <c r="N943" s="143"/>
      <c r="O943" s="29"/>
      <c r="P943" s="375" t="s">
        <v>340</v>
      </c>
      <c r="Q943" s="390"/>
    </row>
    <row r="944" spans="1:17" ht="18" customHeight="1">
      <c r="A944" s="6"/>
      <c r="B944" s="106"/>
      <c r="C944" s="86"/>
      <c r="D944" s="161"/>
      <c r="E944" s="174"/>
      <c r="F944" s="174"/>
      <c r="G944" s="174"/>
      <c r="H944" s="174"/>
      <c r="I944" s="174"/>
      <c r="J944" s="174"/>
      <c r="K944" s="174"/>
      <c r="L944" s="174"/>
      <c r="M944" s="174"/>
      <c r="N944" s="174"/>
      <c r="O944" s="29"/>
      <c r="P944" s="375"/>
      <c r="Q944" s="390"/>
    </row>
    <row r="945" spans="1:17" ht="202.5" customHeight="1">
      <c r="A945" s="84"/>
      <c r="B945" s="102"/>
      <c r="E945" s="273" t="s">
        <v>51</v>
      </c>
      <c r="F945" s="297"/>
      <c r="G945" s="297"/>
      <c r="H945" s="297"/>
      <c r="I945" s="297"/>
      <c r="J945" s="297"/>
      <c r="K945" s="297"/>
      <c r="L945" s="297"/>
      <c r="M945" s="297"/>
      <c r="N945" s="297"/>
      <c r="O945" s="297"/>
      <c r="P945" s="419"/>
      <c r="Q945" s="390"/>
    </row>
    <row r="946" spans="1:17" ht="18" customHeight="1">
      <c r="A946" s="6"/>
      <c r="B946" s="106"/>
      <c r="C946" s="86"/>
      <c r="D946" s="161"/>
      <c r="E946" s="174"/>
      <c r="F946" s="174"/>
      <c r="G946" s="174"/>
      <c r="H946" s="174"/>
      <c r="I946" s="174"/>
      <c r="J946" s="174"/>
      <c r="K946" s="174"/>
      <c r="L946" s="174"/>
      <c r="M946" s="174"/>
      <c r="N946" s="174"/>
      <c r="O946" s="29"/>
      <c r="P946" s="375"/>
      <c r="Q946" s="390"/>
    </row>
    <row r="947" spans="1:17" ht="18" customHeight="1">
      <c r="A947" s="4"/>
      <c r="B947" s="107"/>
      <c r="C947" s="81"/>
      <c r="D947" s="147"/>
      <c r="E947" s="173"/>
      <c r="F947" s="173"/>
      <c r="G947" s="173"/>
      <c r="H947" s="173"/>
      <c r="I947" s="173"/>
      <c r="J947" s="173"/>
      <c r="K947" s="173"/>
      <c r="L947" s="173"/>
      <c r="M947" s="173"/>
      <c r="N947" s="173"/>
      <c r="O947" s="99"/>
      <c r="P947" s="389"/>
      <c r="Q947" s="397"/>
    </row>
    <row r="948" spans="1:17" ht="65.55" customHeight="1">
      <c r="A948" s="86">
        <v>70</v>
      </c>
      <c r="B948" s="103" t="s">
        <v>756</v>
      </c>
      <c r="C948" s="86"/>
      <c r="D948" s="143" t="s">
        <v>529</v>
      </c>
      <c r="E948" s="143"/>
      <c r="F948" s="143"/>
      <c r="G948" s="143"/>
      <c r="H948" s="143"/>
      <c r="I948" s="143"/>
      <c r="J948" s="143"/>
      <c r="K948" s="143"/>
      <c r="L948" s="143"/>
      <c r="M948" s="143"/>
      <c r="N948" s="143"/>
      <c r="O948" s="29"/>
      <c r="P948" s="375" t="s">
        <v>340</v>
      </c>
      <c r="Q948" s="390"/>
    </row>
    <row r="949" spans="1:17" ht="18" customHeight="1">
      <c r="A949" s="6"/>
      <c r="B949" s="103"/>
      <c r="C949" s="86"/>
      <c r="D949" s="161"/>
      <c r="E949" s="174"/>
      <c r="F949" s="174"/>
      <c r="G949" s="174"/>
      <c r="H949" s="174"/>
      <c r="I949" s="174"/>
      <c r="J949" s="174"/>
      <c r="K949" s="174"/>
      <c r="L949" s="174"/>
      <c r="M949" s="174"/>
      <c r="N949" s="174"/>
      <c r="O949" s="29"/>
      <c r="P949" s="375"/>
      <c r="Q949" s="390"/>
    </row>
    <row r="950" spans="1:17" ht="27.45" customHeight="1">
      <c r="A950" s="84"/>
      <c r="B950" s="102"/>
      <c r="E950" s="106" t="s">
        <v>857</v>
      </c>
      <c r="F950" s="106"/>
      <c r="G950" s="106"/>
      <c r="H950" s="106"/>
      <c r="I950" s="106"/>
      <c r="J950" s="106"/>
      <c r="K950" s="106"/>
      <c r="L950" s="106"/>
      <c r="M950" s="106"/>
      <c r="N950" s="106"/>
      <c r="P950" s="375"/>
      <c r="Q950" s="390"/>
    </row>
    <row r="951" spans="1:17" ht="18" customHeight="1">
      <c r="A951" s="7"/>
      <c r="B951" s="16"/>
      <c r="C951" s="82"/>
      <c r="D951" s="170"/>
      <c r="E951" s="217"/>
      <c r="F951" s="217"/>
      <c r="G951" s="217"/>
      <c r="H951" s="217"/>
      <c r="I951" s="217"/>
      <c r="J951" s="217"/>
      <c r="K951" s="217"/>
      <c r="L951" s="217"/>
      <c r="M951" s="217"/>
      <c r="N951" s="217"/>
      <c r="O951" s="100"/>
      <c r="P951" s="383"/>
      <c r="Q951" s="394"/>
    </row>
    <row r="952" spans="1:17" ht="14.4">
      <c r="A952" s="38"/>
      <c r="E952" s="29"/>
      <c r="F952" s="29"/>
      <c r="G952" s="29"/>
      <c r="P952" s="420"/>
      <c r="Q952" s="208"/>
    </row>
    <row r="953" spans="1:17" ht="14.4">
      <c r="A953" s="97" t="s">
        <v>587</v>
      </c>
      <c r="B953" s="122"/>
      <c r="C953" s="122"/>
      <c r="D953" s="44"/>
      <c r="E953" s="29"/>
      <c r="F953" s="29"/>
      <c r="G953" s="29"/>
      <c r="P953" s="420"/>
      <c r="Q953" s="208"/>
    </row>
    <row r="954" spans="1:17" ht="14.4">
      <c r="A954" s="38"/>
      <c r="B954" s="1" t="s">
        <v>858</v>
      </c>
      <c r="C954" s="29"/>
      <c r="D954" s="29"/>
      <c r="E954" s="29"/>
      <c r="F954" s="29"/>
      <c r="G954" s="29"/>
      <c r="O954" s="29"/>
      <c r="P954" s="29"/>
      <c r="Q954" s="29"/>
    </row>
    <row r="955" spans="1:17" ht="109.95" customHeight="1">
      <c r="A955" s="38"/>
      <c r="B955" s="123"/>
      <c r="C955" s="136"/>
      <c r="D955" s="136"/>
      <c r="E955" s="136"/>
      <c r="F955" s="136"/>
      <c r="G955" s="136"/>
      <c r="H955" s="136"/>
      <c r="I955" s="136"/>
      <c r="J955" s="136"/>
      <c r="K955" s="136"/>
      <c r="L955" s="136"/>
      <c r="M955" s="136"/>
      <c r="N955" s="136"/>
      <c r="O955" s="136"/>
      <c r="P955" s="136"/>
      <c r="Q955" s="452"/>
    </row>
    <row r="956" spans="1:17" ht="14.4">
      <c r="A956" s="38"/>
      <c r="E956" s="29"/>
      <c r="F956" s="29"/>
      <c r="G956" s="29"/>
      <c r="P956" s="420"/>
      <c r="Q956" s="208"/>
    </row>
    <row r="957" spans="1:17" ht="14.4">
      <c r="A957" s="38"/>
      <c r="E957" s="29"/>
      <c r="F957" s="29"/>
      <c r="G957" s="29"/>
      <c r="P957" s="420"/>
      <c r="Q957" s="208"/>
    </row>
    <row r="958" spans="1:17" ht="14.4">
      <c r="A958" s="98" t="s">
        <v>859</v>
      </c>
      <c r="B958" s="124"/>
      <c r="C958" s="137"/>
      <c r="D958" s="204"/>
      <c r="E958" s="274"/>
      <c r="F958" s="29"/>
      <c r="G958" s="29"/>
      <c r="P958" s="420"/>
      <c r="Q958" s="208"/>
    </row>
    <row r="959" spans="1:17" ht="14.4">
      <c r="A959" s="38"/>
      <c r="B959" s="41" t="s">
        <v>785</v>
      </c>
      <c r="E959" s="29"/>
      <c r="F959" s="29"/>
      <c r="G959" s="29"/>
      <c r="P959" s="420"/>
      <c r="Q959" s="208"/>
    </row>
    <row r="960" spans="1:17" ht="108.45" customHeight="1">
      <c r="A960" s="38"/>
      <c r="B960" s="123"/>
      <c r="C960" s="136"/>
      <c r="D960" s="136"/>
      <c r="E960" s="136"/>
      <c r="F960" s="136"/>
      <c r="G960" s="136"/>
      <c r="H960" s="136"/>
      <c r="I960" s="136"/>
      <c r="J960" s="136"/>
      <c r="K960" s="136"/>
      <c r="L960" s="136"/>
      <c r="M960" s="136"/>
      <c r="N960" s="136"/>
      <c r="O960" s="136"/>
      <c r="P960" s="136"/>
      <c r="Q960" s="452"/>
    </row>
    <row r="961" spans="1:17" ht="14.4">
      <c r="A961" s="38"/>
      <c r="E961" s="29"/>
      <c r="F961" s="29"/>
      <c r="G961" s="29"/>
      <c r="P961" s="420"/>
      <c r="Q961" s="208"/>
    </row>
  </sheetData>
  <sortState ref="D467:N467">
    <sortCondition ref="D467"/>
  </sortState>
  <mergeCells count="828">
    <mergeCell ref="A3:B3"/>
    <mergeCell ref="D3:N3"/>
    <mergeCell ref="E6:N6"/>
    <mergeCell ref="E7:N7"/>
    <mergeCell ref="E9:N9"/>
    <mergeCell ref="E10:N10"/>
    <mergeCell ref="E11:G11"/>
    <mergeCell ref="H11:I11"/>
    <mergeCell ref="J11:N11"/>
    <mergeCell ref="D14:N14"/>
    <mergeCell ref="D15:N15"/>
    <mergeCell ref="D16:N16"/>
    <mergeCell ref="D17:N17"/>
    <mergeCell ref="D18:N18"/>
    <mergeCell ref="D19:N19"/>
    <mergeCell ref="D20:N20"/>
    <mergeCell ref="D21:N21"/>
    <mergeCell ref="D22:N22"/>
    <mergeCell ref="D24:N24"/>
    <mergeCell ref="D26:N26"/>
    <mergeCell ref="E29:N29"/>
    <mergeCell ref="E30:N30"/>
    <mergeCell ref="E31:N31"/>
    <mergeCell ref="E32:N32"/>
    <mergeCell ref="E33:N33"/>
    <mergeCell ref="E34:N34"/>
    <mergeCell ref="D41:N41"/>
    <mergeCell ref="E43:N43"/>
    <mergeCell ref="E44:N44"/>
    <mergeCell ref="E45:N45"/>
    <mergeCell ref="E47:N47"/>
    <mergeCell ref="E51:N51"/>
    <mergeCell ref="E60:N60"/>
    <mergeCell ref="D61:N61"/>
    <mergeCell ref="E65:N65"/>
    <mergeCell ref="E66:N66"/>
    <mergeCell ref="E68:N68"/>
    <mergeCell ref="E71:N71"/>
    <mergeCell ref="D73:N73"/>
    <mergeCell ref="E74:N74"/>
    <mergeCell ref="E88:N88"/>
    <mergeCell ref="E89:N89"/>
    <mergeCell ref="E90:N90"/>
    <mergeCell ref="E91:N91"/>
    <mergeCell ref="E92:N92"/>
    <mergeCell ref="E94:N94"/>
    <mergeCell ref="E95:N95"/>
    <mergeCell ref="E97:F97"/>
    <mergeCell ref="G97:I97"/>
    <mergeCell ref="J97:N97"/>
    <mergeCell ref="E98:F98"/>
    <mergeCell ref="G98:I98"/>
    <mergeCell ref="J98:N98"/>
    <mergeCell ref="E100:N100"/>
    <mergeCell ref="E102:N102"/>
    <mergeCell ref="E105:O105"/>
    <mergeCell ref="D106:N106"/>
    <mergeCell ref="D108:N108"/>
    <mergeCell ref="E110:N110"/>
    <mergeCell ref="E111:N111"/>
    <mergeCell ref="E112:N112"/>
    <mergeCell ref="E113:N113"/>
    <mergeCell ref="E115:N115"/>
    <mergeCell ref="E117:N117"/>
    <mergeCell ref="E119:N119"/>
    <mergeCell ref="E120:N120"/>
    <mergeCell ref="E121:N121"/>
    <mergeCell ref="E122:G122"/>
    <mergeCell ref="H122:N122"/>
    <mergeCell ref="E123:G123"/>
    <mergeCell ref="H123:N123"/>
    <mergeCell ref="E124:G124"/>
    <mergeCell ref="H124:N124"/>
    <mergeCell ref="E126:N126"/>
    <mergeCell ref="E128:N128"/>
    <mergeCell ref="E129:N129"/>
    <mergeCell ref="E130:N130"/>
    <mergeCell ref="E131:N131"/>
    <mergeCell ref="E132:N132"/>
    <mergeCell ref="E133:N133"/>
    <mergeCell ref="E134:N134"/>
    <mergeCell ref="E135:N135"/>
    <mergeCell ref="E136:N136"/>
    <mergeCell ref="D137:E137"/>
    <mergeCell ref="F137:J137"/>
    <mergeCell ref="K137:L137"/>
    <mergeCell ref="M137:P137"/>
    <mergeCell ref="F138:J138"/>
    <mergeCell ref="K138:L138"/>
    <mergeCell ref="M138:O138"/>
    <mergeCell ref="F139:J139"/>
    <mergeCell ref="K139:L139"/>
    <mergeCell ref="M139:O139"/>
    <mergeCell ref="F140:J140"/>
    <mergeCell ref="K140:L140"/>
    <mergeCell ref="M140:P140"/>
    <mergeCell ref="F141:J141"/>
    <mergeCell ref="K141:L141"/>
    <mergeCell ref="M141:O141"/>
    <mergeCell ref="F142:J142"/>
    <mergeCell ref="K142:L142"/>
    <mergeCell ref="M142:O142"/>
    <mergeCell ref="F143:J143"/>
    <mergeCell ref="K143:L143"/>
    <mergeCell ref="M143:O143"/>
    <mergeCell ref="F144:J144"/>
    <mergeCell ref="K144:L144"/>
    <mergeCell ref="M144:P144"/>
    <mergeCell ref="F145:J145"/>
    <mergeCell ref="K145:L145"/>
    <mergeCell ref="M145:P145"/>
    <mergeCell ref="F146:J146"/>
    <mergeCell ref="K146:L146"/>
    <mergeCell ref="M146:P146"/>
    <mergeCell ref="F147:J147"/>
    <mergeCell ref="K147:L147"/>
    <mergeCell ref="M147:P147"/>
    <mergeCell ref="F148:J148"/>
    <mergeCell ref="K148:L148"/>
    <mergeCell ref="M148:P148"/>
    <mergeCell ref="F149:J149"/>
    <mergeCell ref="K149:L149"/>
    <mergeCell ref="M149:O149"/>
    <mergeCell ref="F150:J150"/>
    <mergeCell ref="K150:L150"/>
    <mergeCell ref="M150:O150"/>
    <mergeCell ref="F151:J151"/>
    <mergeCell ref="K151:L151"/>
    <mergeCell ref="M151:P151"/>
    <mergeCell ref="F152:J152"/>
    <mergeCell ref="K152:L152"/>
    <mergeCell ref="M152:P152"/>
    <mergeCell ref="F153:J153"/>
    <mergeCell ref="K153:L153"/>
    <mergeCell ref="M153:O153"/>
    <mergeCell ref="D154:J154"/>
    <mergeCell ref="K154:L154"/>
    <mergeCell ref="M154:P154"/>
    <mergeCell ref="E156:N156"/>
    <mergeCell ref="E158:N158"/>
    <mergeCell ref="E159:N159"/>
    <mergeCell ref="E160:G160"/>
    <mergeCell ref="I160:N160"/>
    <mergeCell ref="E161:G161"/>
    <mergeCell ref="I161:N161"/>
    <mergeCell ref="E162:H162"/>
    <mergeCell ref="I162:N162"/>
    <mergeCell ref="E164:N164"/>
    <mergeCell ref="E166:N166"/>
    <mergeCell ref="E167:N167"/>
    <mergeCell ref="E168:N168"/>
    <mergeCell ref="E169:N169"/>
    <mergeCell ref="E170:N170"/>
    <mergeCell ref="E171:N171"/>
    <mergeCell ref="E172:H172"/>
    <mergeCell ref="I172:N172"/>
    <mergeCell ref="E173:H173"/>
    <mergeCell ref="I173:N173"/>
    <mergeCell ref="E174:H174"/>
    <mergeCell ref="I174:N174"/>
    <mergeCell ref="E175:H175"/>
    <mergeCell ref="I175:N175"/>
    <mergeCell ref="E177:N177"/>
    <mergeCell ref="E187:N187"/>
    <mergeCell ref="E188:N188"/>
    <mergeCell ref="E190:N190"/>
    <mergeCell ref="E191:N191"/>
    <mergeCell ref="E193:F193"/>
    <mergeCell ref="G193:J193"/>
    <mergeCell ref="K193:N193"/>
    <mergeCell ref="G194:J194"/>
    <mergeCell ref="K194:N194"/>
    <mergeCell ref="G195:J195"/>
    <mergeCell ref="K195:N195"/>
    <mergeCell ref="G196:J196"/>
    <mergeCell ref="K196:N196"/>
    <mergeCell ref="G197:J197"/>
    <mergeCell ref="K197:N197"/>
    <mergeCell ref="G198:J198"/>
    <mergeCell ref="K198:N198"/>
    <mergeCell ref="G199:J199"/>
    <mergeCell ref="K199:N199"/>
    <mergeCell ref="G200:J200"/>
    <mergeCell ref="K200:N200"/>
    <mergeCell ref="G201:J201"/>
    <mergeCell ref="K201:N201"/>
    <mergeCell ref="E202:F202"/>
    <mergeCell ref="G202:J202"/>
    <mergeCell ref="K202:N202"/>
    <mergeCell ref="E203:F203"/>
    <mergeCell ref="G203:J203"/>
    <mergeCell ref="K203:N203"/>
    <mergeCell ref="E205:N205"/>
    <mergeCell ref="E207:N207"/>
    <mergeCell ref="E209:N209"/>
    <mergeCell ref="E211:N211"/>
    <mergeCell ref="E212:N212"/>
    <mergeCell ref="E213:N213"/>
    <mergeCell ref="E214:N214"/>
    <mergeCell ref="F216:G216"/>
    <mergeCell ref="I216:J216"/>
    <mergeCell ref="K216:N216"/>
    <mergeCell ref="F217:G217"/>
    <mergeCell ref="I217:J217"/>
    <mergeCell ref="K217:N217"/>
    <mergeCell ref="F218:G218"/>
    <mergeCell ref="I218:J218"/>
    <mergeCell ref="K218:N218"/>
    <mergeCell ref="F219:G219"/>
    <mergeCell ref="I219:J219"/>
    <mergeCell ref="K219:N219"/>
    <mergeCell ref="F220:G220"/>
    <mergeCell ref="H220:N220"/>
    <mergeCell ref="F221:G221"/>
    <mergeCell ref="H221:N221"/>
    <mergeCell ref="F222:J222"/>
    <mergeCell ref="K222:N222"/>
    <mergeCell ref="E234:N234"/>
    <mergeCell ref="E235:N235"/>
    <mergeCell ref="E236:N236"/>
    <mergeCell ref="E239:N239"/>
    <mergeCell ref="E240:N240"/>
    <mergeCell ref="E242:N242"/>
    <mergeCell ref="E243:N243"/>
    <mergeCell ref="E245:N245"/>
    <mergeCell ref="F247:N247"/>
    <mergeCell ref="F248:N248"/>
    <mergeCell ref="F249:N249"/>
    <mergeCell ref="F250:N250"/>
    <mergeCell ref="E252:N252"/>
    <mergeCell ref="E253:N253"/>
    <mergeCell ref="E257:N257"/>
    <mergeCell ref="E258:N258"/>
    <mergeCell ref="E259:N259"/>
    <mergeCell ref="E260:F260"/>
    <mergeCell ref="H260:N260"/>
    <mergeCell ref="E261:F261"/>
    <mergeCell ref="H261:I261"/>
    <mergeCell ref="J261:N261"/>
    <mergeCell ref="E263:N263"/>
    <mergeCell ref="E265:N265"/>
    <mergeCell ref="E266:N266"/>
    <mergeCell ref="E267:N267"/>
    <mergeCell ref="E269:N269"/>
    <mergeCell ref="E270:N270"/>
    <mergeCell ref="E272:N272"/>
    <mergeCell ref="E273:N273"/>
    <mergeCell ref="E274:N274"/>
    <mergeCell ref="E276:N276"/>
    <mergeCell ref="E277:N277"/>
    <mergeCell ref="E279:N279"/>
    <mergeCell ref="E280:N280"/>
    <mergeCell ref="E281:N281"/>
    <mergeCell ref="E282:N282"/>
    <mergeCell ref="E283:N283"/>
    <mergeCell ref="E284:N284"/>
    <mergeCell ref="E285:N285"/>
    <mergeCell ref="E286:N286"/>
    <mergeCell ref="E288:N288"/>
    <mergeCell ref="E289:N289"/>
    <mergeCell ref="E291:N291"/>
    <mergeCell ref="E293:N293"/>
    <mergeCell ref="E294:N294"/>
    <mergeCell ref="E298:N298"/>
    <mergeCell ref="E299:N299"/>
    <mergeCell ref="E301:N301"/>
    <mergeCell ref="E303:N303"/>
    <mergeCell ref="E305:N305"/>
    <mergeCell ref="E306:N306"/>
    <mergeCell ref="E309:N309"/>
    <mergeCell ref="E310:N310"/>
    <mergeCell ref="E312:N312"/>
    <mergeCell ref="E313:G313"/>
    <mergeCell ref="H313:J313"/>
    <mergeCell ref="K313:N313"/>
    <mergeCell ref="E314:G314"/>
    <mergeCell ref="H314:J314"/>
    <mergeCell ref="K314:N314"/>
    <mergeCell ref="E315:G315"/>
    <mergeCell ref="H315:J315"/>
    <mergeCell ref="K315:N315"/>
    <mergeCell ref="E316:G316"/>
    <mergeCell ref="H316:J316"/>
    <mergeCell ref="K316:N316"/>
    <mergeCell ref="E318:N318"/>
    <mergeCell ref="E320:N320"/>
    <mergeCell ref="E321:N321"/>
    <mergeCell ref="E323:N323"/>
    <mergeCell ref="E324:N324"/>
    <mergeCell ref="E326:N326"/>
    <mergeCell ref="E327:N327"/>
    <mergeCell ref="D330:N330"/>
    <mergeCell ref="D332:N332"/>
    <mergeCell ref="D334:N334"/>
    <mergeCell ref="D335:N335"/>
    <mergeCell ref="D336:N336"/>
    <mergeCell ref="D337:N337"/>
    <mergeCell ref="D338:N338"/>
    <mergeCell ref="D339:N339"/>
    <mergeCell ref="D341:N341"/>
    <mergeCell ref="D342:N342"/>
    <mergeCell ref="D343:N343"/>
    <mergeCell ref="D344:N344"/>
    <mergeCell ref="D345:N345"/>
    <mergeCell ref="D346:N346"/>
    <mergeCell ref="D347:N347"/>
    <mergeCell ref="D348:N348"/>
    <mergeCell ref="D349:N349"/>
    <mergeCell ref="D350:N350"/>
    <mergeCell ref="D351:N351"/>
    <mergeCell ref="D352:N352"/>
    <mergeCell ref="E355:N355"/>
    <mergeCell ref="E356:N356"/>
    <mergeCell ref="D358:N358"/>
    <mergeCell ref="D360:N360"/>
    <mergeCell ref="E362:N362"/>
    <mergeCell ref="E363:N363"/>
    <mergeCell ref="D365:N365"/>
    <mergeCell ref="D367:N367"/>
    <mergeCell ref="E368:N368"/>
    <mergeCell ref="D371:N371"/>
    <mergeCell ref="E373:N373"/>
    <mergeCell ref="D374:N374"/>
    <mergeCell ref="E375:N375"/>
    <mergeCell ref="D376:N376"/>
    <mergeCell ref="E378:N378"/>
    <mergeCell ref="E379:N379"/>
    <mergeCell ref="E380:N380"/>
    <mergeCell ref="E381:N381"/>
    <mergeCell ref="E382:N382"/>
    <mergeCell ref="E384:N384"/>
    <mergeCell ref="E385:N385"/>
    <mergeCell ref="E387:N387"/>
    <mergeCell ref="E388:N388"/>
    <mergeCell ref="E389:N389"/>
    <mergeCell ref="E390:N390"/>
    <mergeCell ref="E391:N391"/>
    <mergeCell ref="E398:N398"/>
    <mergeCell ref="E413:N413"/>
    <mergeCell ref="E416:N416"/>
    <mergeCell ref="E417:N417"/>
    <mergeCell ref="D422:N422"/>
    <mergeCell ref="D424:N424"/>
    <mergeCell ref="E426:N426"/>
    <mergeCell ref="E427:N427"/>
    <mergeCell ref="E428:N428"/>
    <mergeCell ref="D430:N430"/>
    <mergeCell ref="D432:N432"/>
    <mergeCell ref="E434:N434"/>
    <mergeCell ref="E435:N435"/>
    <mergeCell ref="D437:N437"/>
    <mergeCell ref="E440:N440"/>
    <mergeCell ref="E441:N441"/>
    <mergeCell ref="E442:N442"/>
    <mergeCell ref="E443:N443"/>
    <mergeCell ref="E445:N445"/>
    <mergeCell ref="E446:N446"/>
    <mergeCell ref="E447:N447"/>
    <mergeCell ref="E448:N448"/>
    <mergeCell ref="E449:N449"/>
    <mergeCell ref="E451:N451"/>
    <mergeCell ref="E452:N452"/>
    <mergeCell ref="D458:N458"/>
    <mergeCell ref="E459:I459"/>
    <mergeCell ref="J459:N459"/>
    <mergeCell ref="E460:I460"/>
    <mergeCell ref="J460:N460"/>
    <mergeCell ref="E461:I461"/>
    <mergeCell ref="J461:N461"/>
    <mergeCell ref="E462:I462"/>
    <mergeCell ref="J462:N462"/>
    <mergeCell ref="E463:I463"/>
    <mergeCell ref="J463:N463"/>
    <mergeCell ref="E464:I464"/>
    <mergeCell ref="J464:N464"/>
    <mergeCell ref="D467:N467"/>
    <mergeCell ref="E469:N469"/>
    <mergeCell ref="E470:N470"/>
    <mergeCell ref="E471:N471"/>
    <mergeCell ref="E472:N472"/>
    <mergeCell ref="E474:N474"/>
    <mergeCell ref="E475:N475"/>
    <mergeCell ref="E476:N476"/>
    <mergeCell ref="E477:N477"/>
    <mergeCell ref="E478:N478"/>
    <mergeCell ref="D487:H487"/>
    <mergeCell ref="I487:K487"/>
    <mergeCell ref="L487:N487"/>
    <mergeCell ref="I488:J488"/>
    <mergeCell ref="L488:M488"/>
    <mergeCell ref="I489:J489"/>
    <mergeCell ref="L489:M489"/>
    <mergeCell ref="D492:I492"/>
    <mergeCell ref="J492:K492"/>
    <mergeCell ref="D493:I493"/>
    <mergeCell ref="J493:K493"/>
    <mergeCell ref="D494:I494"/>
    <mergeCell ref="J494:K494"/>
    <mergeCell ref="D495:I495"/>
    <mergeCell ref="J495:K495"/>
    <mergeCell ref="D497:N497"/>
    <mergeCell ref="E501:N501"/>
    <mergeCell ref="D504:G504"/>
    <mergeCell ref="H504:J504"/>
    <mergeCell ref="K504:N504"/>
    <mergeCell ref="D505:G505"/>
    <mergeCell ref="H505:J505"/>
    <mergeCell ref="K505:N505"/>
    <mergeCell ref="D506:G506"/>
    <mergeCell ref="H506:J506"/>
    <mergeCell ref="K506:N506"/>
    <mergeCell ref="D507:G507"/>
    <mergeCell ref="H507:J507"/>
    <mergeCell ref="K507:N507"/>
    <mergeCell ref="D508:G508"/>
    <mergeCell ref="H508:J508"/>
    <mergeCell ref="K508:N508"/>
    <mergeCell ref="D509:G509"/>
    <mergeCell ref="H509:J509"/>
    <mergeCell ref="K509:N509"/>
    <mergeCell ref="D512:F512"/>
    <mergeCell ref="G512:K512"/>
    <mergeCell ref="L512:N512"/>
    <mergeCell ref="D513:F513"/>
    <mergeCell ref="G513:K513"/>
    <mergeCell ref="L513:N513"/>
    <mergeCell ref="D514:F514"/>
    <mergeCell ref="G514:K514"/>
    <mergeCell ref="L514:N514"/>
    <mergeCell ref="D515:F515"/>
    <mergeCell ref="G515:K515"/>
    <mergeCell ref="L515:N515"/>
    <mergeCell ref="E519:N519"/>
    <mergeCell ref="E522:N522"/>
    <mergeCell ref="E525:N525"/>
    <mergeCell ref="E528:N528"/>
    <mergeCell ref="E531:N531"/>
    <mergeCell ref="E534:N534"/>
    <mergeCell ref="D535:N535"/>
    <mergeCell ref="E538:N538"/>
    <mergeCell ref="E539:N539"/>
    <mergeCell ref="E540:N540"/>
    <mergeCell ref="E541:N541"/>
    <mergeCell ref="E545:N545"/>
    <mergeCell ref="E546:N546"/>
    <mergeCell ref="E549:N549"/>
    <mergeCell ref="E550:N550"/>
    <mergeCell ref="E552:N552"/>
    <mergeCell ref="E554:N554"/>
    <mergeCell ref="E555:N555"/>
    <mergeCell ref="E556:N556"/>
    <mergeCell ref="E557:N557"/>
    <mergeCell ref="E558:N558"/>
    <mergeCell ref="E559:N559"/>
    <mergeCell ref="E560:N560"/>
    <mergeCell ref="E561:N561"/>
    <mergeCell ref="E562:N562"/>
    <mergeCell ref="E564:N564"/>
    <mergeCell ref="E565:N565"/>
    <mergeCell ref="E569:N569"/>
    <mergeCell ref="D575:F575"/>
    <mergeCell ref="G575:M575"/>
    <mergeCell ref="D576:M576"/>
    <mergeCell ref="E580:N580"/>
    <mergeCell ref="E584:N584"/>
    <mergeCell ref="D587:F587"/>
    <mergeCell ref="G587:I587"/>
    <mergeCell ref="J587:L587"/>
    <mergeCell ref="D588:F588"/>
    <mergeCell ref="G588:I588"/>
    <mergeCell ref="J588:L588"/>
    <mergeCell ref="D591:E591"/>
    <mergeCell ref="F591:I591"/>
    <mergeCell ref="J591:M591"/>
    <mergeCell ref="D592:E592"/>
    <mergeCell ref="F592:G592"/>
    <mergeCell ref="H592:I592"/>
    <mergeCell ref="J592:L592"/>
    <mergeCell ref="D593:E593"/>
    <mergeCell ref="F593:G593"/>
    <mergeCell ref="H593:I593"/>
    <mergeCell ref="J593:L593"/>
    <mergeCell ref="E595:N595"/>
    <mergeCell ref="D596:N596"/>
    <mergeCell ref="D598:N598"/>
    <mergeCell ref="E599:N599"/>
    <mergeCell ref="D600:N600"/>
    <mergeCell ref="D602:N602"/>
    <mergeCell ref="E604:N604"/>
    <mergeCell ref="E605:N605"/>
    <mergeCell ref="E606:N606"/>
    <mergeCell ref="E608:N608"/>
    <mergeCell ref="E610:N610"/>
    <mergeCell ref="E611:N611"/>
    <mergeCell ref="D613:N613"/>
    <mergeCell ref="E615:N615"/>
    <mergeCell ref="D616:N616"/>
    <mergeCell ref="E618:N618"/>
    <mergeCell ref="D619:N619"/>
    <mergeCell ref="E621:N621"/>
    <mergeCell ref="E624:F624"/>
    <mergeCell ref="G624:N624"/>
    <mergeCell ref="E625:F625"/>
    <mergeCell ref="G625:N625"/>
    <mergeCell ref="E626:F626"/>
    <mergeCell ref="G626:N626"/>
    <mergeCell ref="G627:J627"/>
    <mergeCell ref="K627:N627"/>
    <mergeCell ref="G628:J628"/>
    <mergeCell ref="K628:N628"/>
    <mergeCell ref="E629:F629"/>
    <mergeCell ref="G629:N629"/>
    <mergeCell ref="E632:F632"/>
    <mergeCell ref="G632:N632"/>
    <mergeCell ref="E633:F633"/>
    <mergeCell ref="G633:N633"/>
    <mergeCell ref="E634:F634"/>
    <mergeCell ref="G634:N634"/>
    <mergeCell ref="G635:J635"/>
    <mergeCell ref="K635:N635"/>
    <mergeCell ref="G636:J636"/>
    <mergeCell ref="K636:N636"/>
    <mergeCell ref="E637:F637"/>
    <mergeCell ref="G637:N637"/>
    <mergeCell ref="E639:N639"/>
    <mergeCell ref="D640:N640"/>
    <mergeCell ref="E642:N642"/>
    <mergeCell ref="D643:N643"/>
    <mergeCell ref="E644:N644"/>
    <mergeCell ref="D645:N645"/>
    <mergeCell ref="E646:N646"/>
    <mergeCell ref="D647:N647"/>
    <mergeCell ref="P647:Q647"/>
    <mergeCell ref="E649:N649"/>
    <mergeCell ref="E650:N650"/>
    <mergeCell ref="E651:N651"/>
    <mergeCell ref="E653:G653"/>
    <mergeCell ref="H653:N653"/>
    <mergeCell ref="E654:G654"/>
    <mergeCell ref="H654:N654"/>
    <mergeCell ref="E655:G655"/>
    <mergeCell ref="H655:N655"/>
    <mergeCell ref="E657:N657"/>
    <mergeCell ref="E659:N659"/>
    <mergeCell ref="E661:N661"/>
    <mergeCell ref="E663:N663"/>
    <mergeCell ref="E665:N665"/>
    <mergeCell ref="E666:N666"/>
    <mergeCell ref="E668:N668"/>
    <mergeCell ref="E670:N670"/>
    <mergeCell ref="E672:N672"/>
    <mergeCell ref="E673:N673"/>
    <mergeCell ref="E676:N676"/>
    <mergeCell ref="E678:N678"/>
    <mergeCell ref="E679:N679"/>
    <mergeCell ref="E682:N682"/>
    <mergeCell ref="E685:N685"/>
    <mergeCell ref="E687:N687"/>
    <mergeCell ref="E688:N688"/>
    <mergeCell ref="E689:N689"/>
    <mergeCell ref="E691:N691"/>
    <mergeCell ref="E693:N693"/>
    <mergeCell ref="E695:N695"/>
    <mergeCell ref="E697:N697"/>
    <mergeCell ref="E698:N698"/>
    <mergeCell ref="E699:N699"/>
    <mergeCell ref="F700:N700"/>
    <mergeCell ref="F701:N701"/>
    <mergeCell ref="F702:N702"/>
    <mergeCell ref="E704:N704"/>
    <mergeCell ref="E705:N705"/>
    <mergeCell ref="E707:N707"/>
    <mergeCell ref="E709:N709"/>
    <mergeCell ref="E710:N710"/>
    <mergeCell ref="E711:N711"/>
    <mergeCell ref="E712:F712"/>
    <mergeCell ref="H712:N712"/>
    <mergeCell ref="E713:F713"/>
    <mergeCell ref="H713:N713"/>
    <mergeCell ref="E714:F714"/>
    <mergeCell ref="H714:N714"/>
    <mergeCell ref="E716:N716"/>
    <mergeCell ref="E717:N717"/>
    <mergeCell ref="E718:F718"/>
    <mergeCell ref="H718:I718"/>
    <mergeCell ref="E720:N720"/>
    <mergeCell ref="E721:N721"/>
    <mergeCell ref="E722:N722"/>
    <mergeCell ref="E724:N724"/>
    <mergeCell ref="E725:N725"/>
    <mergeCell ref="E726:N726"/>
    <mergeCell ref="E727:N727"/>
    <mergeCell ref="E728:N728"/>
    <mergeCell ref="E729:N729"/>
    <mergeCell ref="E730:N730"/>
    <mergeCell ref="E732:N732"/>
    <mergeCell ref="E733:N733"/>
    <mergeCell ref="E734:N734"/>
    <mergeCell ref="E735:N735"/>
    <mergeCell ref="E736:N736"/>
    <mergeCell ref="E737:N737"/>
    <mergeCell ref="E738:N738"/>
    <mergeCell ref="E739:N739"/>
    <mergeCell ref="E740:N740"/>
    <mergeCell ref="E742:N742"/>
    <mergeCell ref="E743:N743"/>
    <mergeCell ref="E746:N746"/>
    <mergeCell ref="E748:N748"/>
    <mergeCell ref="A750:N750"/>
    <mergeCell ref="A755:B755"/>
    <mergeCell ref="D755:N755"/>
    <mergeCell ref="E758:N758"/>
    <mergeCell ref="E759:N759"/>
    <mergeCell ref="E760:N760"/>
    <mergeCell ref="E761:N761"/>
    <mergeCell ref="E763:N763"/>
    <mergeCell ref="E764:N764"/>
    <mergeCell ref="E766:O766"/>
    <mergeCell ref="E767:O767"/>
    <mergeCell ref="E768:O768"/>
    <mergeCell ref="E769:O769"/>
    <mergeCell ref="E770:O770"/>
    <mergeCell ref="E771:O771"/>
    <mergeCell ref="E772:O772"/>
    <mergeCell ref="E773:O773"/>
    <mergeCell ref="E774:O774"/>
    <mergeCell ref="E775:O775"/>
    <mergeCell ref="E777:N777"/>
    <mergeCell ref="E779:O779"/>
    <mergeCell ref="E780:O780"/>
    <mergeCell ref="E781:O781"/>
    <mergeCell ref="E782:O782"/>
    <mergeCell ref="E783:O783"/>
    <mergeCell ref="E784:O784"/>
    <mergeCell ref="E785:O785"/>
    <mergeCell ref="E786:O786"/>
    <mergeCell ref="E787:O787"/>
    <mergeCell ref="E789:N789"/>
    <mergeCell ref="E791:O791"/>
    <mergeCell ref="E792:O792"/>
    <mergeCell ref="E793:O793"/>
    <mergeCell ref="E794:O794"/>
    <mergeCell ref="E795:O795"/>
    <mergeCell ref="E796:O796"/>
    <mergeCell ref="D800:N800"/>
    <mergeCell ref="D803:N803"/>
    <mergeCell ref="D806:N806"/>
    <mergeCell ref="D809:N809"/>
    <mergeCell ref="D812:N812"/>
    <mergeCell ref="D815:N815"/>
    <mergeCell ref="E817:N817"/>
    <mergeCell ref="E818:N818"/>
    <mergeCell ref="D828:N828"/>
    <mergeCell ref="D832:N832"/>
    <mergeCell ref="D833:N833"/>
    <mergeCell ref="D834:N834"/>
    <mergeCell ref="D836:N836"/>
    <mergeCell ref="D839:N839"/>
    <mergeCell ref="D841:N841"/>
    <mergeCell ref="D845:N845"/>
    <mergeCell ref="D846:N846"/>
    <mergeCell ref="D849:N849"/>
    <mergeCell ref="D852:N852"/>
    <mergeCell ref="D853:N853"/>
    <mergeCell ref="D854:N854"/>
    <mergeCell ref="D855:N855"/>
    <mergeCell ref="D858:N858"/>
    <mergeCell ref="D859:N859"/>
    <mergeCell ref="D861:N861"/>
    <mergeCell ref="D864:N864"/>
    <mergeCell ref="D866:O866"/>
    <mergeCell ref="D867:O867"/>
    <mergeCell ref="D868:O868"/>
    <mergeCell ref="D869:O869"/>
    <mergeCell ref="P869:Q869"/>
    <mergeCell ref="D870:O870"/>
    <mergeCell ref="P870:Q870"/>
    <mergeCell ref="D871:O871"/>
    <mergeCell ref="P871:Q871"/>
    <mergeCell ref="D872:O872"/>
    <mergeCell ref="P872:Q872"/>
    <mergeCell ref="D873:O873"/>
    <mergeCell ref="P873:Q873"/>
    <mergeCell ref="D874:O874"/>
    <mergeCell ref="P874:Q874"/>
    <mergeCell ref="D876:N876"/>
    <mergeCell ref="D878:N878"/>
    <mergeCell ref="D879:N879"/>
    <mergeCell ref="D882:O882"/>
    <mergeCell ref="A883:B883"/>
    <mergeCell ref="D883:O883"/>
    <mergeCell ref="D886:N886"/>
    <mergeCell ref="D889:N889"/>
    <mergeCell ref="D890:N890"/>
    <mergeCell ref="D893:O893"/>
    <mergeCell ref="D894:O894"/>
    <mergeCell ref="D897:N897"/>
    <mergeCell ref="D898:N898"/>
    <mergeCell ref="D902:O902"/>
    <mergeCell ref="D903:O903"/>
    <mergeCell ref="D904:O904"/>
    <mergeCell ref="D907:N907"/>
    <mergeCell ref="D908:N908"/>
    <mergeCell ref="D910:N910"/>
    <mergeCell ref="D912:Q912"/>
    <mergeCell ref="E914:N914"/>
    <mergeCell ref="D915:O915"/>
    <mergeCell ref="D916:O916"/>
    <mergeCell ref="E917:N917"/>
    <mergeCell ref="E918:P918"/>
    <mergeCell ref="E920:N920"/>
    <mergeCell ref="D921:O921"/>
    <mergeCell ref="D922:O922"/>
    <mergeCell ref="E923:N923"/>
    <mergeCell ref="E924:P924"/>
    <mergeCell ref="D926:P926"/>
    <mergeCell ref="D927:P927"/>
    <mergeCell ref="E929:N929"/>
    <mergeCell ref="D930:N930"/>
    <mergeCell ref="E931:N931"/>
    <mergeCell ref="E932:P932"/>
    <mergeCell ref="E933:N933"/>
    <mergeCell ref="E934:N934"/>
    <mergeCell ref="F935:N935"/>
    <mergeCell ref="F936:N936"/>
    <mergeCell ref="F937:N937"/>
    <mergeCell ref="E942:N942"/>
    <mergeCell ref="D943:N943"/>
    <mergeCell ref="E944:N944"/>
    <mergeCell ref="E945:P945"/>
    <mergeCell ref="E946:N946"/>
    <mergeCell ref="E947:N947"/>
    <mergeCell ref="D948:N948"/>
    <mergeCell ref="E949:N949"/>
    <mergeCell ref="E950:N950"/>
    <mergeCell ref="E951:N951"/>
    <mergeCell ref="A953:D953"/>
    <mergeCell ref="B955:Q955"/>
    <mergeCell ref="B960:Q960"/>
    <mergeCell ref="Q32:Q34"/>
    <mergeCell ref="D37:N38"/>
    <mergeCell ref="Q44:Q46"/>
    <mergeCell ref="E48:N49"/>
    <mergeCell ref="P48:P49"/>
    <mergeCell ref="Q48:Q49"/>
    <mergeCell ref="E52:N53"/>
    <mergeCell ref="P52:P53"/>
    <mergeCell ref="Q52:Q53"/>
    <mergeCell ref="B56:B58"/>
    <mergeCell ref="D56:N59"/>
    <mergeCell ref="P63:P64"/>
    <mergeCell ref="Q63:Q64"/>
    <mergeCell ref="Q88:Q90"/>
    <mergeCell ref="B89:B90"/>
    <mergeCell ref="B91:B92"/>
    <mergeCell ref="B94:B95"/>
    <mergeCell ref="Q95:Q97"/>
    <mergeCell ref="B111:B112"/>
    <mergeCell ref="Q120:Q125"/>
    <mergeCell ref="P121:P122"/>
    <mergeCell ref="D138:E141"/>
    <mergeCell ref="P159:P160"/>
    <mergeCell ref="Q159:Q160"/>
    <mergeCell ref="P166:P167"/>
    <mergeCell ref="Q171:Q174"/>
    <mergeCell ref="E179:N180"/>
    <mergeCell ref="Q193:Q197"/>
    <mergeCell ref="E194:F196"/>
    <mergeCell ref="E197:F199"/>
    <mergeCell ref="E200:F201"/>
    <mergeCell ref="Q235:Q236"/>
    <mergeCell ref="B239:B240"/>
    <mergeCell ref="Q243:Q245"/>
    <mergeCell ref="P255:P256"/>
    <mergeCell ref="Q258:Q260"/>
    <mergeCell ref="B273:B274"/>
    <mergeCell ref="P288:P289"/>
    <mergeCell ref="B298:B299"/>
    <mergeCell ref="B355:B356"/>
    <mergeCell ref="P369:P370"/>
    <mergeCell ref="Q369:Q370"/>
    <mergeCell ref="B379:B380"/>
    <mergeCell ref="B388:B389"/>
    <mergeCell ref="E395:N396"/>
    <mergeCell ref="P395:P396"/>
    <mergeCell ref="Q395:Q396"/>
    <mergeCell ref="P402:P403"/>
    <mergeCell ref="E407:N409"/>
    <mergeCell ref="B416:B417"/>
    <mergeCell ref="B427:B428"/>
    <mergeCell ref="Q428:Q430"/>
    <mergeCell ref="B434:B435"/>
    <mergeCell ref="B440:B441"/>
    <mergeCell ref="B446:B447"/>
    <mergeCell ref="B448:B449"/>
    <mergeCell ref="B475:B476"/>
    <mergeCell ref="B481:B482"/>
    <mergeCell ref="P481:P482"/>
    <mergeCell ref="Q481:Q485"/>
    <mergeCell ref="B539:B540"/>
    <mergeCell ref="B549:B550"/>
    <mergeCell ref="B557:B558"/>
    <mergeCell ref="B568:B569"/>
    <mergeCell ref="P572:P573"/>
    <mergeCell ref="Q606:Q608"/>
    <mergeCell ref="B611:B612"/>
    <mergeCell ref="E627:F628"/>
    <mergeCell ref="E635:F636"/>
    <mergeCell ref="B650:B651"/>
    <mergeCell ref="B688:B689"/>
    <mergeCell ref="B697:B698"/>
    <mergeCell ref="Q698:Q699"/>
    <mergeCell ref="B709:B710"/>
    <mergeCell ref="B721:B722"/>
    <mergeCell ref="B751:P752"/>
    <mergeCell ref="B763:B764"/>
    <mergeCell ref="B765:B767"/>
    <mergeCell ref="P790:P791"/>
    <mergeCell ref="B799:B800"/>
    <mergeCell ref="P815:P816"/>
    <mergeCell ref="B841:B842"/>
    <mergeCell ref="B845:B847"/>
    <mergeCell ref="B849:B850"/>
    <mergeCell ref="B864:B865"/>
    <mergeCell ref="P866:Q868"/>
    <mergeCell ref="A867:B869"/>
    <mergeCell ref="E939:P940"/>
    <mergeCell ref="D142:E153"/>
  </mergeCells>
  <phoneticPr fontId="2"/>
  <dataValidations count="9">
    <dataValidation type="list" allowBlank="1" showDropDown="0" showInputMessage="1" showErrorMessage="0" sqref="P309:P310 P298:P299 P305:P306 P293:P294 P276:P277 P265:P267 P269:P270 P235:P236 P611 P584 P596 P434:P435 P426:P428 P384:P385 P373:P376 P368:P369 P362:P363 P355:P356 P330 P43:P45 P29:P33 P41 P326:P327 P323:P324 P320:P321 P387:P391 P6:P7 P10:P22 P37:P38 P600 P615:P616 P740:P742 P726:P727 P720:P724 P729 P733:P738 P52 P73:P85 P224:P233 P94 P279:P284 P286 P48 P62:P63 P65:P66 P88:P92 P107:P112 P189:P192 P128:P136 P116 P158:P159 P119:P121 P168:P171 P206 P209:P212 P214:P215 P166 P176:P186 P204 P239:P240 P242:P243 P255 P257:P258 P272:P274 P288 P378:P382 P395 P402 P413 P416:P421 P424 P440:P443 P451:P457 P475:P478 P447:P449 P469:P472 P481 P501 P519 P923 P525 P528 P531 P522 P550:P551 P538:P547 P554:P566 P569 P572 P580 P604:P606 P619 P640 P643 P709:P710 P704:P705 P697:P698 P681 P678 P675 P665:P666 P649:P651 P672 P687:P689 P684 P105 P790 P758:P761 P763:P764 P779 P839 P931 P933 P942 P949 P929 P951 P944 P946:P947 P914 P917 P920 P534">
      <formula1>$V$3:$V$4</formula1>
    </dataValidation>
    <dataValidation type="list" allowBlank="1" showDropDown="0" showInputMessage="1" showErrorMessage="0" sqref="E216:E222 E247:E250 G260:G261 J718 E700:E702 G718 E935:E937">
      <formula1>"☑,□"</formula1>
    </dataValidation>
    <dataValidation type="list" allowBlank="1" showDropDown="0" showInputMessage="1" showErrorMessage="0" sqref="K138:K154">
      <formula1>"有,無"</formula1>
    </dataValidation>
    <dataValidation type="list" allowBlank="1" showDropDown="0" showInputMessage="1" showErrorMessage="1" sqref="G626:N626 K628:N628 M138:M139 M141:M152 G634:N634 K636:N636">
      <formula1>"有,無"</formula1>
    </dataValidation>
    <dataValidation type="list" allowBlank="1" showDropDown="0" showInputMessage="1" showErrorMessage="1" sqref="M140 M155:O155 M154">
      <formula1>"適,不適"</formula1>
    </dataValidation>
    <dataValidation type="list" allowBlank="1" showDropDown="0" showInputMessage="1" showErrorMessage="0" sqref="P673 P676 P679 P682 P685 P800 P812 P815 P828 P809 P841 P845:P846 P849 P832:P833 P858:P859 P864 P886 P889 P897 P902 P907 P910 P803 P806 P852:P855">
      <formula1>$V$3:$V$5</formula1>
    </dataValidation>
    <dataValidation type="list" allowBlank="1" showDropDown="0" showInputMessage="1" showErrorMessage="1" sqref="D766:D775 D779:D787 D791:D796 C921:C922 C882:C883 C893:C894 C902:C904 C915:C916 C866:C874">
      <formula1>"□,☑"</formula1>
    </dataValidation>
    <dataValidation allowBlank="1" showDropDown="0" showInputMessage="1" showErrorMessage="0" sqref="P834"/>
    <dataValidation type="list" allowBlank="1" showDropDown="0" showInputMessage="1" showErrorMessage="0" sqref="P765 P797:P799 P950 P930 P943 P948 P801:P802 P811 P805 P808 P915:P916 P921:P922">
      <formula1>"いる,いない,該当なし"</formula1>
    </dataValidation>
  </dataValidations>
  <printOptions horizontalCentered="1"/>
  <pageMargins left="0.59055118110236227" right="0.59055118110236227" top="0.78740157480314965" bottom="0.59055118110236227" header="0.31496062992125984" footer="0.31496062992125984"/>
  <pageSetup paperSize="9" scale="78" fitToWidth="1" fitToHeight="1" orientation="portrait" usePrinterDefaults="1" r:id="rId1"/>
  <headerFooter alignWithMargins="0">
    <oddFooter>&amp;C&amp;P/&amp;N</oddFooter>
  </headerFooter>
  <drawing r:id="rId2"/>
  <legacyDrawing r:id="rId3"/>
  <mc:AlternateContent>
    <mc:Choice xmlns:x14="http://schemas.microsoft.com/office/spreadsheetml/2009/9/main" Requires="x14">
      <controls>
        <mc:AlternateContent>
          <mc:Choice Requires="x14">
            <control shapeId="1032" r:id="rId4" name="チェック 8">
              <controlPr defaultSize="0" autoFill="0" autoLine="0" autoPict="0">
                <anchor moveWithCells="1">
                  <from xmlns:xdr="http://schemas.openxmlformats.org/drawingml/2006/spreadsheetDrawing">
                    <xdr:col>15</xdr:col>
                    <xdr:colOff>335280</xdr:colOff>
                    <xdr:row>961</xdr:row>
                    <xdr:rowOff>0</xdr:rowOff>
                  </from>
                  <to xmlns:xdr="http://schemas.openxmlformats.org/drawingml/2006/spreadsheetDrawing">
                    <xdr:col>16</xdr:col>
                    <xdr:colOff>99060</xdr:colOff>
                    <xdr:row>962</xdr:row>
                    <xdr:rowOff>68580</xdr:rowOff>
                  </to>
                </anchor>
              </controlPr>
            </control>
          </mc:Choice>
        </mc:AlternateContent>
        <mc:AlternateContent>
          <mc:Choice Requires="x14">
            <control shapeId="1037" r:id="rId5" name="チェック 13">
              <controlPr defaultSize="0" autoFill="0" autoLine="0" autoPict="0">
                <anchor moveWithCells="1">
                  <from xmlns:xdr="http://schemas.openxmlformats.org/drawingml/2006/spreadsheetDrawing">
                    <xdr:col>15</xdr:col>
                    <xdr:colOff>335280</xdr:colOff>
                    <xdr:row>961</xdr:row>
                    <xdr:rowOff>0</xdr:rowOff>
                  </from>
                  <to xmlns:xdr="http://schemas.openxmlformats.org/drawingml/2006/spreadsheetDrawing">
                    <xdr:col>16</xdr:col>
                    <xdr:colOff>99060</xdr:colOff>
                    <xdr:row>962</xdr:row>
                    <xdr:rowOff>68580</xdr:rowOff>
                  </to>
                </anchor>
              </controlPr>
            </control>
          </mc:Choice>
        </mc:AlternateContent>
        <mc:AlternateContent>
          <mc:Choice Requires="x14">
            <control shapeId="1038" r:id="rId6" name="チェック 14">
              <controlPr defaultSize="0" autoFill="0" autoLine="0" autoPict="0">
                <anchor moveWithCells="1">
                  <from xmlns:xdr="http://schemas.openxmlformats.org/drawingml/2006/spreadsheetDrawing">
                    <xdr:col>15</xdr:col>
                    <xdr:colOff>335280</xdr:colOff>
                    <xdr:row>961</xdr:row>
                    <xdr:rowOff>0</xdr:rowOff>
                  </from>
                  <to xmlns:xdr="http://schemas.openxmlformats.org/drawingml/2006/spreadsheetDrawing">
                    <xdr:col>16</xdr:col>
                    <xdr:colOff>99060</xdr:colOff>
                    <xdr:row>962</xdr:row>
                    <xdr:rowOff>68580</xdr:rowOff>
                  </to>
                </anchor>
              </controlPr>
            </control>
          </mc:Choice>
        </mc:AlternateContent>
        <mc:AlternateContent>
          <mc:Choice Requires="x14">
            <control shapeId="1039" r:id="rId7" name="チェック 15">
              <controlPr defaultSize="0" autoFill="0" autoLine="0" autoPict="0">
                <anchor moveWithCells="1">
                  <from xmlns:xdr="http://schemas.openxmlformats.org/drawingml/2006/spreadsheetDrawing">
                    <xdr:col>15</xdr:col>
                    <xdr:colOff>327660</xdr:colOff>
                    <xdr:row>961</xdr:row>
                    <xdr:rowOff>0</xdr:rowOff>
                  </from>
                  <to xmlns:xdr="http://schemas.openxmlformats.org/drawingml/2006/spreadsheetDrawing">
                    <xdr:col>16</xdr:col>
                    <xdr:colOff>83185</xdr:colOff>
                    <xdr:row>962</xdr:row>
                    <xdr:rowOff>68580</xdr:rowOff>
                  </to>
                </anchor>
              </controlPr>
            </control>
          </mc:Choice>
        </mc:AlternateContent>
        <mc:AlternateContent>
          <mc:Choice Requires="x14">
            <control shapeId="1042" r:id="rId8" name="チェック 18">
              <controlPr defaultSize="0" autoFill="0" autoLine="0" autoPict="0">
                <anchor moveWithCells="1">
                  <from xmlns:xdr="http://schemas.openxmlformats.org/drawingml/2006/spreadsheetDrawing">
                    <xdr:col>15</xdr:col>
                    <xdr:colOff>320040</xdr:colOff>
                    <xdr:row>961</xdr:row>
                    <xdr:rowOff>0</xdr:rowOff>
                  </from>
                  <to xmlns:xdr="http://schemas.openxmlformats.org/drawingml/2006/spreadsheetDrawing">
                    <xdr:col>16</xdr:col>
                    <xdr:colOff>136525</xdr:colOff>
                    <xdr:row>962</xdr:row>
                    <xdr:rowOff>68580</xdr:rowOff>
                  </to>
                </anchor>
              </controlPr>
            </control>
          </mc:Choice>
        </mc:AlternateContent>
        <mc:AlternateContent>
          <mc:Choice Requires="x14">
            <control shapeId="1043" r:id="rId9" name="チェック 19">
              <controlPr defaultSize="0" autoFill="0" autoLine="0" autoPict="0">
                <anchor moveWithCells="1">
                  <from xmlns:xdr="http://schemas.openxmlformats.org/drawingml/2006/spreadsheetDrawing">
                    <xdr:col>15</xdr:col>
                    <xdr:colOff>320040</xdr:colOff>
                    <xdr:row>961</xdr:row>
                    <xdr:rowOff>0</xdr:rowOff>
                  </from>
                  <to xmlns:xdr="http://schemas.openxmlformats.org/drawingml/2006/spreadsheetDrawing">
                    <xdr:col>16</xdr:col>
                    <xdr:colOff>136525</xdr:colOff>
                    <xdr:row>962</xdr:row>
                    <xdr:rowOff>76200</xdr:rowOff>
                  </to>
                </anchor>
              </controlPr>
            </control>
          </mc:Choice>
        </mc:AlternateContent>
        <mc:AlternateContent>
          <mc:Choice Requires="x14">
            <control shapeId="1045" r:id="rId10" name="チェック 21">
              <controlPr defaultSize="0" autoFill="0" autoLine="0" autoPict="0">
                <anchor moveWithCells="1">
                  <from xmlns:xdr="http://schemas.openxmlformats.org/drawingml/2006/spreadsheetDrawing">
                    <xdr:col>15</xdr:col>
                    <xdr:colOff>320040</xdr:colOff>
                    <xdr:row>961</xdr:row>
                    <xdr:rowOff>0</xdr:rowOff>
                  </from>
                  <to xmlns:xdr="http://schemas.openxmlformats.org/drawingml/2006/spreadsheetDrawing">
                    <xdr:col>16</xdr:col>
                    <xdr:colOff>144780</xdr:colOff>
                    <xdr:row>962</xdr:row>
                    <xdr:rowOff>68580</xdr:rowOff>
                  </to>
                </anchor>
              </controlPr>
            </control>
          </mc:Choice>
        </mc:AlternateContent>
        <mc:AlternateContent>
          <mc:Choice Requires="x14">
            <control shapeId="1046" r:id="rId11" name="チェック 22">
              <controlPr defaultSize="0" autoFill="0" autoLine="0" autoPict="0">
                <anchor moveWithCells="1">
                  <from xmlns:xdr="http://schemas.openxmlformats.org/drawingml/2006/spreadsheetDrawing">
                    <xdr:col>15</xdr:col>
                    <xdr:colOff>320040</xdr:colOff>
                    <xdr:row>961</xdr:row>
                    <xdr:rowOff>0</xdr:rowOff>
                  </from>
                  <to xmlns:xdr="http://schemas.openxmlformats.org/drawingml/2006/spreadsheetDrawing">
                    <xdr:col>16</xdr:col>
                    <xdr:colOff>136525</xdr:colOff>
                    <xdr:row>962</xdr:row>
                    <xdr:rowOff>68580</xdr:rowOff>
                  </to>
                </anchor>
              </controlPr>
            </control>
          </mc:Choice>
        </mc:AlternateContent>
        <mc:AlternateContent>
          <mc:Choice Requires="x14">
            <control shapeId="1047" r:id="rId12" name="チェック 23">
              <controlPr defaultSize="0" autoFill="0" autoLine="0" autoPict="0">
                <anchor moveWithCells="1">
                  <from xmlns:xdr="http://schemas.openxmlformats.org/drawingml/2006/spreadsheetDrawing">
                    <xdr:col>15</xdr:col>
                    <xdr:colOff>320040</xdr:colOff>
                    <xdr:row>961</xdr:row>
                    <xdr:rowOff>0</xdr:rowOff>
                  </from>
                  <to xmlns:xdr="http://schemas.openxmlformats.org/drawingml/2006/spreadsheetDrawing">
                    <xdr:col>16</xdr:col>
                    <xdr:colOff>144780</xdr:colOff>
                    <xdr:row>962</xdr:row>
                    <xdr:rowOff>68580</xdr:rowOff>
                  </to>
                </anchor>
              </controlPr>
            </control>
          </mc:Choice>
        </mc:AlternateContent>
        <mc:AlternateContent>
          <mc:Choice Requires="x14">
            <control shapeId="1048" r:id="rId13" name="チェック 24">
              <controlPr defaultSize="0" autoFill="0" autoLine="0" autoPict="0">
                <anchor moveWithCells="1">
                  <from xmlns:xdr="http://schemas.openxmlformats.org/drawingml/2006/spreadsheetDrawing">
                    <xdr:col>15</xdr:col>
                    <xdr:colOff>320040</xdr:colOff>
                    <xdr:row>961</xdr:row>
                    <xdr:rowOff>0</xdr:rowOff>
                  </from>
                  <to xmlns:xdr="http://schemas.openxmlformats.org/drawingml/2006/spreadsheetDrawing">
                    <xdr:col>16</xdr:col>
                    <xdr:colOff>144780</xdr:colOff>
                    <xdr:row>962</xdr:row>
                    <xdr:rowOff>68580</xdr:rowOff>
                  </to>
                </anchor>
              </controlPr>
            </control>
          </mc:Choice>
        </mc:AlternateContent>
        <mc:AlternateContent>
          <mc:Choice Requires="x14">
            <control shapeId="1049" r:id="rId14" name="チェック 25">
              <controlPr defaultSize="0" autoFill="0" autoLine="0" autoPict="0">
                <anchor moveWithCells="1">
                  <from xmlns:xdr="http://schemas.openxmlformats.org/drawingml/2006/spreadsheetDrawing">
                    <xdr:col>15</xdr:col>
                    <xdr:colOff>320040</xdr:colOff>
                    <xdr:row>961</xdr:row>
                    <xdr:rowOff>0</xdr:rowOff>
                  </from>
                  <to xmlns:xdr="http://schemas.openxmlformats.org/drawingml/2006/spreadsheetDrawing">
                    <xdr:col>16</xdr:col>
                    <xdr:colOff>136525</xdr:colOff>
                    <xdr:row>962</xdr:row>
                    <xdr:rowOff>84455</xdr:rowOff>
                  </to>
                </anchor>
              </controlPr>
            </control>
          </mc:Choice>
        </mc:AlternateContent>
        <mc:AlternateContent>
          <mc:Choice Requires="x14">
            <control shapeId="1050" r:id="rId15" name="チェック 26">
              <controlPr defaultSize="0" autoFill="0" autoLine="0" autoPict="0">
                <anchor moveWithCells="1">
                  <from xmlns:xdr="http://schemas.openxmlformats.org/drawingml/2006/spreadsheetDrawing">
                    <xdr:col>15</xdr:col>
                    <xdr:colOff>335280</xdr:colOff>
                    <xdr:row>961</xdr:row>
                    <xdr:rowOff>0</xdr:rowOff>
                  </from>
                  <to xmlns:xdr="http://schemas.openxmlformats.org/drawingml/2006/spreadsheetDrawing">
                    <xdr:col>16</xdr:col>
                    <xdr:colOff>144780</xdr:colOff>
                    <xdr:row>962</xdr:row>
                    <xdr:rowOff>68580</xdr:rowOff>
                  </to>
                </anchor>
              </controlPr>
            </control>
          </mc:Choice>
        </mc:AlternateContent>
        <mc:AlternateContent>
          <mc:Choice Requires="x14">
            <control shapeId="1051" r:id="rId16" name="チェック 27">
              <controlPr defaultSize="0" autoFill="0" autoLine="0" autoPict="0">
                <anchor moveWithCells="1">
                  <from xmlns:xdr="http://schemas.openxmlformats.org/drawingml/2006/spreadsheetDrawing">
                    <xdr:col>15</xdr:col>
                    <xdr:colOff>335280</xdr:colOff>
                    <xdr:row>961</xdr:row>
                    <xdr:rowOff>0</xdr:rowOff>
                  </from>
                  <to xmlns:xdr="http://schemas.openxmlformats.org/drawingml/2006/spreadsheetDrawing">
                    <xdr:col>16</xdr:col>
                    <xdr:colOff>144780</xdr:colOff>
                    <xdr:row>962</xdr:row>
                    <xdr:rowOff>76200</xdr:rowOff>
                  </to>
                </anchor>
              </controlPr>
            </control>
          </mc:Choice>
        </mc:AlternateContent>
        <mc:AlternateContent>
          <mc:Choice Requires="x14">
            <control shapeId="1052" r:id="rId17" name="チェック 28">
              <controlPr defaultSize="0" autoFill="0" autoLine="0" autoPict="0">
                <anchor moveWithCells="1">
                  <from xmlns:xdr="http://schemas.openxmlformats.org/drawingml/2006/spreadsheetDrawing">
                    <xdr:col>15</xdr:col>
                    <xdr:colOff>335280</xdr:colOff>
                    <xdr:row>961</xdr:row>
                    <xdr:rowOff>0</xdr:rowOff>
                  </from>
                  <to xmlns:xdr="http://schemas.openxmlformats.org/drawingml/2006/spreadsheetDrawing">
                    <xdr:col>16</xdr:col>
                    <xdr:colOff>152400</xdr:colOff>
                    <xdr:row>962</xdr:row>
                    <xdr:rowOff>68580</xdr:rowOff>
                  </to>
                </anchor>
              </controlPr>
            </control>
          </mc:Choice>
        </mc:AlternateContent>
        <mc:AlternateContent>
          <mc:Choice Requires="x14">
            <control shapeId="1053" r:id="rId18" name="チェック 29">
              <controlPr defaultSize="0" autoFill="0" autoLine="0" autoPict="0">
                <anchor moveWithCells="1">
                  <from xmlns:xdr="http://schemas.openxmlformats.org/drawingml/2006/spreadsheetDrawing">
                    <xdr:col>15</xdr:col>
                    <xdr:colOff>327660</xdr:colOff>
                    <xdr:row>961</xdr:row>
                    <xdr:rowOff>0</xdr:rowOff>
                  </from>
                  <to xmlns:xdr="http://schemas.openxmlformats.org/drawingml/2006/spreadsheetDrawing">
                    <xdr:col>16</xdr:col>
                    <xdr:colOff>144780</xdr:colOff>
                    <xdr:row>962</xdr:row>
                    <xdr:rowOff>68580</xdr:rowOff>
                  </to>
                </anchor>
              </controlPr>
            </control>
          </mc:Choice>
        </mc:AlternateContent>
        <mc:AlternateContent>
          <mc:Choice Requires="x14">
            <control shapeId="1054" r:id="rId19" name="チェック 30">
              <controlPr defaultSize="0" autoFill="0" autoLine="0" autoPict="0">
                <anchor moveWithCells="1">
                  <from xmlns:xdr="http://schemas.openxmlformats.org/drawingml/2006/spreadsheetDrawing">
                    <xdr:col>15</xdr:col>
                    <xdr:colOff>335280</xdr:colOff>
                    <xdr:row>961</xdr:row>
                    <xdr:rowOff>0</xdr:rowOff>
                  </from>
                  <to xmlns:xdr="http://schemas.openxmlformats.org/drawingml/2006/spreadsheetDrawing">
                    <xdr:col>16</xdr:col>
                    <xdr:colOff>144780</xdr:colOff>
                    <xdr:row>962</xdr:row>
                    <xdr:rowOff>68580</xdr:rowOff>
                  </to>
                </anchor>
              </controlPr>
            </control>
          </mc:Choice>
        </mc:AlternateContent>
        <mc:AlternateContent>
          <mc:Choice Requires="x14">
            <control shapeId="1055" r:id="rId20" name="チェック 31">
              <controlPr defaultSize="0" autoFill="0" autoLine="0" autoPict="0">
                <anchor moveWithCells="1">
                  <from xmlns:xdr="http://schemas.openxmlformats.org/drawingml/2006/spreadsheetDrawing">
                    <xdr:col>15</xdr:col>
                    <xdr:colOff>335280</xdr:colOff>
                    <xdr:row>961</xdr:row>
                    <xdr:rowOff>0</xdr:rowOff>
                  </from>
                  <to xmlns:xdr="http://schemas.openxmlformats.org/drawingml/2006/spreadsheetDrawing">
                    <xdr:col>16</xdr:col>
                    <xdr:colOff>144780</xdr:colOff>
                    <xdr:row>962</xdr:row>
                    <xdr:rowOff>68580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O29"/>
  <sheetViews>
    <sheetView view="pageBreakPreview" zoomScaleSheetLayoutView="100" workbookViewId="0">
      <selection activeCell="F1" sqref="F1"/>
    </sheetView>
  </sheetViews>
  <sheetFormatPr defaultRowHeight="13.2"/>
  <cols>
    <col min="1" max="1" width="3.77734375" customWidth="1"/>
    <col min="2" max="2" width="3.21875" style="454" customWidth="1"/>
    <col min="4" max="6" width="7.77734375" customWidth="1"/>
    <col min="7" max="7" width="8" customWidth="1"/>
    <col min="8" max="9" width="7.77734375" customWidth="1"/>
    <col min="10" max="15" width="7.109375" customWidth="1"/>
    <col min="16" max="16" width="3.21875" customWidth="1"/>
  </cols>
  <sheetData>
    <row r="1" spans="1:15" ht="20.55" customHeight="1">
      <c r="A1" s="455" t="s">
        <v>613</v>
      </c>
      <c r="B1" s="455"/>
      <c r="C1" s="455" t="s">
        <v>373</v>
      </c>
    </row>
    <row r="2" spans="1:15" ht="13.05" customHeight="1"/>
    <row r="3" spans="1:15" ht="20.55" customHeight="1">
      <c r="A3" t="s">
        <v>262</v>
      </c>
    </row>
    <row r="4" spans="1:15" ht="20.55" customHeight="1"/>
    <row r="5" spans="1:15" ht="18.45" customHeight="1">
      <c r="B5" s="456" t="s">
        <v>632</v>
      </c>
    </row>
    <row r="6" spans="1:15" ht="20.55" customHeight="1">
      <c r="C6" s="458" t="s">
        <v>232</v>
      </c>
      <c r="D6" s="458" t="s">
        <v>615</v>
      </c>
      <c r="E6" s="458" t="s">
        <v>616</v>
      </c>
      <c r="F6" s="458" t="s">
        <v>544</v>
      </c>
      <c r="G6" s="458" t="s">
        <v>331</v>
      </c>
      <c r="H6" s="458" t="s">
        <v>521</v>
      </c>
      <c r="I6" s="458" t="s">
        <v>58</v>
      </c>
      <c r="J6" s="458" t="s">
        <v>617</v>
      </c>
      <c r="K6" s="458" t="s">
        <v>484</v>
      </c>
      <c r="L6" s="458" t="s">
        <v>26</v>
      </c>
      <c r="M6" s="458" t="s">
        <v>17</v>
      </c>
      <c r="N6" s="458" t="s">
        <v>618</v>
      </c>
      <c r="O6" s="458" t="s">
        <v>383</v>
      </c>
    </row>
    <row r="7" spans="1:15" ht="32.549999999999997" customHeight="1">
      <c r="C7" s="459" t="s">
        <v>633</v>
      </c>
      <c r="D7" s="462"/>
      <c r="E7" s="462"/>
      <c r="F7" s="462"/>
      <c r="G7" s="462"/>
      <c r="H7" s="462"/>
      <c r="I7" s="462"/>
      <c r="J7" s="462"/>
      <c r="K7" s="462"/>
      <c r="L7" s="462"/>
      <c r="M7" s="462"/>
      <c r="N7" s="462"/>
      <c r="O7" s="462"/>
    </row>
    <row r="8" spans="1:15" ht="33" customHeight="1">
      <c r="C8" s="458" t="s">
        <v>634</v>
      </c>
      <c r="D8" s="463"/>
      <c r="E8" s="463"/>
      <c r="F8" s="463"/>
      <c r="G8" s="463"/>
      <c r="H8" s="463"/>
      <c r="I8" s="463"/>
      <c r="J8" s="463"/>
      <c r="K8" s="463"/>
      <c r="L8" s="463"/>
      <c r="M8" s="463"/>
      <c r="N8" s="463"/>
      <c r="O8" s="463"/>
    </row>
    <row r="9" spans="1:15" s="454" customFormat="1" ht="30" customHeight="1">
      <c r="C9" s="460"/>
      <c r="D9" s="464"/>
      <c r="E9" s="464"/>
      <c r="F9" s="464"/>
      <c r="G9" s="464"/>
      <c r="H9" s="465"/>
      <c r="I9" s="464"/>
      <c r="J9" s="464"/>
      <c r="K9" s="466"/>
      <c r="L9" s="468" t="s">
        <v>525</v>
      </c>
      <c r="M9" s="469"/>
      <c r="N9" s="470"/>
      <c r="O9" s="469" t="s">
        <v>44</v>
      </c>
    </row>
    <row r="10" spans="1:15" ht="20.55" customHeight="1">
      <c r="C10" s="454"/>
    </row>
    <row r="11" spans="1:15" ht="4.95" customHeight="1"/>
    <row r="12" spans="1:15" ht="18.45" customHeight="1">
      <c r="B12" s="457"/>
      <c r="C12" s="458" t="s">
        <v>219</v>
      </c>
      <c r="D12" s="458" t="s">
        <v>615</v>
      </c>
      <c r="E12" s="458" t="s">
        <v>616</v>
      </c>
      <c r="F12" s="458" t="s">
        <v>544</v>
      </c>
      <c r="G12" s="458" t="s">
        <v>331</v>
      </c>
      <c r="H12" s="458" t="s">
        <v>521</v>
      </c>
      <c r="I12" s="458" t="s">
        <v>58</v>
      </c>
      <c r="J12" s="458" t="s">
        <v>617</v>
      </c>
      <c r="K12" s="458" t="s">
        <v>484</v>
      </c>
      <c r="L12" s="458" t="s">
        <v>26</v>
      </c>
      <c r="M12" s="458" t="s">
        <v>17</v>
      </c>
      <c r="N12" s="458" t="s">
        <v>618</v>
      </c>
      <c r="O12" s="458" t="s">
        <v>383</v>
      </c>
    </row>
    <row r="13" spans="1:15" ht="20.55" customHeight="1">
      <c r="C13" s="459" t="s">
        <v>633</v>
      </c>
      <c r="D13" s="462"/>
      <c r="E13" s="462"/>
      <c r="F13" s="462"/>
      <c r="G13" s="462"/>
      <c r="H13" s="462"/>
      <c r="I13" s="462"/>
      <c r="J13" s="462"/>
      <c r="K13" s="462"/>
      <c r="L13" s="462"/>
      <c r="M13" s="462"/>
      <c r="N13" s="462"/>
      <c r="O13" s="462"/>
    </row>
    <row r="14" spans="1:15" ht="32.549999999999997" customHeight="1">
      <c r="C14" s="458" t="s">
        <v>634</v>
      </c>
      <c r="D14" s="463"/>
      <c r="E14" s="463"/>
      <c r="F14" s="463"/>
      <c r="G14" s="463"/>
      <c r="H14" s="463"/>
      <c r="I14" s="463"/>
      <c r="J14" s="463"/>
      <c r="K14" s="463"/>
      <c r="L14" s="463"/>
      <c r="M14" s="463"/>
      <c r="N14" s="463"/>
      <c r="O14" s="463"/>
    </row>
    <row r="15" spans="1:15" ht="20.55" customHeight="1">
      <c r="C15" s="460"/>
      <c r="D15" s="464"/>
      <c r="E15" s="464"/>
      <c r="F15" s="464"/>
      <c r="G15" s="464"/>
      <c r="H15" s="465"/>
      <c r="I15" s="464"/>
      <c r="J15" s="464"/>
      <c r="K15" s="466"/>
      <c r="L15" s="468" t="s">
        <v>525</v>
      </c>
      <c r="M15" s="469"/>
      <c r="N15" s="470"/>
      <c r="O15" s="469" t="s">
        <v>44</v>
      </c>
    </row>
    <row r="16" spans="1:15" s="454" customFormat="1" ht="19.05" customHeight="1">
      <c r="C16" s="460"/>
      <c r="D16" s="464"/>
      <c r="E16" s="464"/>
      <c r="F16" s="464"/>
      <c r="G16" s="464"/>
      <c r="H16" s="464"/>
      <c r="I16" s="464"/>
      <c r="J16" s="464"/>
      <c r="K16" s="467"/>
      <c r="L16" s="464"/>
      <c r="M16" s="464"/>
      <c r="N16" s="464"/>
      <c r="O16" s="464"/>
    </row>
    <row r="17" spans="2:15" ht="20.55" customHeight="1">
      <c r="C17" s="461" t="s">
        <v>492</v>
      </c>
      <c r="D17" s="456"/>
      <c r="E17" s="456"/>
      <c r="F17" s="456"/>
      <c r="G17" s="456"/>
      <c r="H17" s="456"/>
      <c r="I17" s="456"/>
      <c r="J17" s="456"/>
      <c r="K17" s="456"/>
      <c r="L17" s="456"/>
      <c r="M17" s="456"/>
      <c r="N17" s="456"/>
      <c r="O17" s="456"/>
    </row>
    <row r="18" spans="2:15" ht="18" customHeight="1">
      <c r="C18" s="456"/>
      <c r="D18" s="456"/>
      <c r="E18" s="456"/>
      <c r="F18" s="456"/>
      <c r="G18" s="456"/>
      <c r="H18" s="456"/>
      <c r="I18" s="456"/>
      <c r="J18" s="456"/>
      <c r="K18" s="456"/>
      <c r="L18" s="456"/>
      <c r="M18" s="456"/>
      <c r="N18" s="456"/>
      <c r="O18" s="456"/>
    </row>
    <row r="19" spans="2:15" ht="20.55" customHeight="1">
      <c r="C19" s="456"/>
      <c r="D19" s="456"/>
      <c r="E19" s="456"/>
      <c r="F19" s="456"/>
      <c r="G19" s="456"/>
      <c r="H19" s="456"/>
      <c r="I19" s="456"/>
      <c r="J19" s="456"/>
      <c r="K19" s="456"/>
      <c r="L19" s="456"/>
      <c r="M19" s="456"/>
      <c r="N19" s="456"/>
      <c r="O19" s="456"/>
    </row>
    <row r="20" spans="2:15" ht="18.45" customHeight="1">
      <c r="B20" s="457"/>
      <c r="C20" s="456"/>
      <c r="D20" s="456"/>
      <c r="E20" s="456"/>
      <c r="F20" s="456"/>
      <c r="G20" s="456"/>
      <c r="H20" s="456"/>
      <c r="I20" s="456"/>
      <c r="J20" s="456"/>
      <c r="K20" s="456"/>
      <c r="L20" s="456"/>
      <c r="M20" s="456"/>
      <c r="N20" s="456"/>
      <c r="O20" s="456"/>
    </row>
    <row r="21" spans="2:15" ht="20.55" customHeight="1"/>
    <row r="22" spans="2:15" ht="20.55" customHeight="1">
      <c r="B22" s="456" t="s">
        <v>523</v>
      </c>
    </row>
    <row r="23" spans="2:15" ht="20.55" customHeight="1">
      <c r="C23" s="461" t="s">
        <v>601</v>
      </c>
      <c r="D23" s="456"/>
      <c r="E23" s="456"/>
      <c r="F23" s="456"/>
      <c r="G23" s="456"/>
      <c r="H23" s="456"/>
      <c r="I23" s="456"/>
      <c r="J23" s="456"/>
      <c r="K23" s="456"/>
      <c r="L23" s="456"/>
      <c r="M23" s="456"/>
      <c r="N23" s="456"/>
      <c r="O23" s="456"/>
    </row>
    <row r="24" spans="2:15" s="454" customFormat="1" ht="22.95" customHeight="1">
      <c r="C24" s="456"/>
      <c r="D24" s="456"/>
      <c r="E24" s="456"/>
      <c r="F24" s="456"/>
      <c r="G24" s="456"/>
      <c r="H24" s="456"/>
      <c r="I24" s="456"/>
      <c r="J24" s="456"/>
      <c r="K24" s="456"/>
      <c r="L24" s="456"/>
      <c r="M24" s="456"/>
      <c r="N24" s="456"/>
      <c r="O24" s="456"/>
    </row>
    <row r="25" spans="2:15" ht="15.45" customHeight="1">
      <c r="C25" s="456"/>
      <c r="D25" s="456"/>
      <c r="E25" s="456"/>
      <c r="F25" s="456"/>
      <c r="G25" s="456"/>
      <c r="H25" s="456"/>
      <c r="I25" s="456"/>
      <c r="J25" s="456"/>
      <c r="K25" s="456"/>
      <c r="L25" s="456"/>
      <c r="M25" s="456"/>
      <c r="N25" s="456"/>
      <c r="O25" s="456"/>
    </row>
    <row r="26" spans="2:15" ht="19.05" customHeight="1"/>
    <row r="27" spans="2:15" ht="18" customHeight="1">
      <c r="B27" s="456" t="s">
        <v>635</v>
      </c>
    </row>
    <row r="28" spans="2:15" ht="20.55" customHeight="1">
      <c r="C28" s="456" t="s">
        <v>57</v>
      </c>
      <c r="D28" s="456"/>
      <c r="E28" s="456"/>
      <c r="F28" s="456"/>
      <c r="G28" s="456"/>
      <c r="H28" s="456"/>
      <c r="I28" s="456"/>
      <c r="J28" s="456"/>
      <c r="K28" s="456"/>
      <c r="L28" s="456"/>
      <c r="M28" s="456"/>
      <c r="N28" s="456"/>
      <c r="O28" s="456"/>
    </row>
    <row r="29" spans="2:15" ht="18.45" customHeight="1">
      <c r="B29" s="457"/>
    </row>
  </sheetData>
  <mergeCells count="4">
    <mergeCell ref="A1:B1"/>
    <mergeCell ref="C28:O28"/>
    <mergeCell ref="C17:O20"/>
    <mergeCell ref="C23:O25"/>
  </mergeCells>
  <phoneticPr fontId="2"/>
  <pageMargins left="0.70866141732283472" right="0.51181102362204722" top="0.74803149606299213" bottom="0.74803149606299213" header="0.31496062992125984" footer="0.31496062992125984"/>
  <pageSetup paperSize="9" scale="83"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表題</vt:lpstr>
      <vt:lpstr>短期入所（単独型）</vt:lpstr>
      <vt:lpstr>別紙１</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2021-04-27T08:08:53Z</dcterms:created>
  <dcterms:modified xsi:type="dcterms:W3CDTF">2024-08-28T07:27:26Z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2024-08-28T07:27:26Z</vt:filetime>
  </property>
</Properties>
</file>