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920" yWindow="2355" windowWidth="29040" windowHeight="15990" tabRatio="686"/>
  </bookViews>
  <sheets>
    <sheet name="表紙" sheetId="1" r:id="rId1"/>
    <sheet name="①基本事項" sheetId="5" r:id="rId2"/>
    <sheet name="②児童発達支援" sheetId="21" r:id="rId3"/>
    <sheet name="③保育所等訪問支援" sheetId="25" r:id="rId4"/>
    <sheet name="④居宅訪問型児童発達支援" sheetId="24" r:id="rId5"/>
    <sheet name="⑤福祉型障害児入所施設" sheetId="22" r:id="rId6"/>
    <sheet name="⑥医療型障害児入所施設" sheetId="23" r:id="rId7"/>
  </sheets>
  <definedNames>
    <definedName name="_xlnm.Print_Area" localSheetId="0">表紙!$A$1:$E$36</definedName>
    <definedName name="_xlnm.Print_Area" localSheetId="1">'①基本事項'!$A$1:$D$22</definedName>
    <definedName name="_xlnm.Print_Titles" localSheetId="1">'①基本事項'!$1:$1</definedName>
    <definedName name="_xlnm.Print_Area" localSheetId="2">'②児童発達支援'!$A$1:$D$100</definedName>
    <definedName name="_xlnm.Print_Titles" localSheetId="2">'②児童発達支援'!$1:$1</definedName>
    <definedName name="_xlnm.Print_Area" localSheetId="5">'⑤福祉型障害児入所施設'!$A$1:$D$83</definedName>
    <definedName name="_xlnm.Print_Titles" localSheetId="5">'⑤福祉型障害児入所施設'!$1:$1</definedName>
    <definedName name="_xlnm.Print_Area" localSheetId="6">'⑥医療型障害児入所施設'!$A$1:$D$70</definedName>
    <definedName name="_xlnm.Print_Titles" localSheetId="6">'⑥医療型障害児入所施設'!$1:$1</definedName>
    <definedName name="_xlnm.Print_Area" localSheetId="4">'④居宅訪問型児童発達支援'!$A$1:$D$44</definedName>
    <definedName name="_xlnm.Print_Titles" localSheetId="4">'④居宅訪問型児童発達支援'!$1:$1</definedName>
    <definedName name="_xlnm.Print_Area" localSheetId="3">'③保育所等訪問支援'!$A$1:$D$44</definedName>
    <definedName name="_xlnm.Print_Titles" localSheetId="3">'③保育所等訪問支援'!$1:$1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<sst xmlns="http://schemas.openxmlformats.org/spreadsheetml/2006/main" xmlns:r="http://schemas.openxmlformats.org/officeDocument/2006/relationships" count="585" uniqueCount="585">
  <si>
    <t>福祉型障害児入所施設</t>
  </si>
  <si>
    <t xml:space="preserve">
い　　る
い な い
</t>
  </si>
  <si>
    <r>
      <t xml:space="preserve">(23) </t>
    </r>
    <r>
      <rPr>
        <sz val="12"/>
        <color auto="1"/>
        <rFont val="ＭＳ ゴシック"/>
      </rPr>
      <t xml:space="preserve">栄養士配置加算
</t>
    </r>
    <r>
      <rPr>
        <sz val="12"/>
        <color auto="1"/>
        <rFont val="ＭＳ 明朝"/>
      </rPr>
      <t>ア</t>
    </r>
    <r>
      <rPr>
        <sz val="12"/>
        <color auto="1"/>
        <rFont val="ＭＳ ゴシック"/>
      </rPr>
      <t xml:space="preserve">　栄養士配置加算（Ⅰ）
</t>
    </r>
    <r>
      <rPr>
        <sz val="12"/>
        <color auto="1"/>
        <rFont val="ＭＳ 明朝"/>
      </rPr>
      <t xml:space="preserve">　　次の基準のいずれにも適合するものとして県知事
　に届け出た指定児童発達支援事業所(児童発達支援
　センターに限る。)において、利用定員に応じ、
　１日につき所定単位数を加算していますか。
</t>
    </r>
    <r>
      <rPr>
        <sz val="12"/>
        <color auto="1"/>
        <rFont val="ＭＳ ゴシック"/>
      </rPr>
      <t xml:space="preserve">【基準】
</t>
    </r>
    <r>
      <rPr>
        <sz val="12"/>
        <color auto="1"/>
        <rFont val="ＭＳ 明朝"/>
      </rPr>
      <t>　①常勤の管理栄養士又は栄養士を1名以上配置して
　　いること。
　②障害児の日常生活状況、嗜好等を把握し、安全で
　　衛生に留意し適切な食事管理を行っていること。　</t>
    </r>
  </si>
  <si>
    <t>(所在地)</t>
    <rPh sb="1" eb="4">
      <t>ショザイチ</t>
    </rPh>
    <phoneticPr fontId="1"/>
  </si>
  <si>
    <t>【指定通所基準第４５条第２項に規定する基準】
①虐待防止委員会の開催（年１回以上）
②従業者に対する定期的な研修の実施（年１回以上）
③虐待防止措置を適切に実施するための担当者の配置</t>
  </si>
  <si>
    <t>児童発達支援センター</t>
  </si>
  <si>
    <t>●告示１２３号別表第１の６の３の注
●留意事項第３の(１)の⑬の４</t>
  </si>
  <si>
    <t>(8)情報公表対象サービス等情報に係る報告未実施減算
　法第３３条の１８第１項に基づく情報公表対象支援情報に係る報告を行っていない場合は、１日につき所定単位数の１００分の５に相当する単位数を減算していますか。</t>
  </si>
  <si>
    <t>●告示１２２号別表第１の１の注３(２)
●留意事項第２の１の(７)</t>
  </si>
  <si>
    <t xml:space="preserve">い　　る
い な い
該当なし
</t>
  </si>
  <si>
    <t>　　次の法令等は、略称名で表記していますので、正式名を確認したい場合は、下記を参照してください。</t>
    <rPh sb="2" eb="3">
      <t>ツギ</t>
    </rPh>
    <rPh sb="4" eb="6">
      <t>ホウレイ</t>
    </rPh>
    <rPh sb="6" eb="7">
      <t>トウ</t>
    </rPh>
    <rPh sb="9" eb="11">
      <t>リャクショウ</t>
    </rPh>
    <rPh sb="11" eb="12">
      <t>メイ</t>
    </rPh>
    <rPh sb="13" eb="15">
      <t>ヒョウキ</t>
    </rPh>
    <rPh sb="23" eb="26">
      <t>セイシキメイ</t>
    </rPh>
    <rPh sb="27" eb="29">
      <t>カクニン</t>
    </rPh>
    <rPh sb="32" eb="34">
      <t>バアイ</t>
    </rPh>
    <rPh sb="36" eb="38">
      <t>カキ</t>
    </rPh>
    <rPh sb="39" eb="41">
      <t>サンショウ</t>
    </rPh>
    <phoneticPr fontId="1"/>
  </si>
  <si>
    <t>イ重度障害児支援加算を算定していて、次の施設基準に適合するものとして県知事に届け出た指定医療型障害児入所施設において、次に該当する障害児に対し、強度行動障害支援者養成研修修了者の作成した支援計画シート等に基づき、基礎研修修了者又は行動援護従業者養成研修修了者が支援を行った場合に、１日につき所定単位を加算していますか。</t>
  </si>
  <si>
    <r>
      <rPr>
        <sz val="14"/>
        <color auto="1"/>
        <rFont val="ＭＳ Ｐゴシック"/>
      </rPr>
      <t xml:space="preserve">　施設の種類
</t>
    </r>
    <r>
      <rPr>
        <sz val="11"/>
        <color auto="1"/>
        <rFont val="ＭＳ Ｐゴシック"/>
      </rPr>
      <t xml:space="preserve">
※右の該当するものについて、
　 ( )内に〇を付してください。</t>
    </r>
    <rPh sb="9" eb="10">
      <t>ミギ</t>
    </rPh>
    <rPh sb="28" eb="29">
      <t>ナイ</t>
    </rPh>
    <phoneticPr fontId="1"/>
  </si>
  <si>
    <t>（7）業務継続計画未策定減算
　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ていない場合は所定単位数の100分の３に相当する単位数を減算していますか。</t>
  </si>
  <si>
    <t xml:space="preserve">
「いる」場合、減算した月(本年度６月～監査までの間)を記入してください。　　　　　　　　
⇒ 本年度：
　（　　　　　　　　　　　　　月）</t>
    <rPh sb="14" eb="17">
      <t>ホンネンド</t>
    </rPh>
    <phoneticPr fontId="1"/>
  </si>
  <si>
    <t>(　　　)</t>
  </si>
  <si>
    <t xml:space="preserve">
「いる」場合、加算した月(前年度４月～監査までの間)を記入してください。
⇒ 前年度：
　（　　　　　　　　　　　　　月）
⇒ 本年度：
　（　　　　　　　　　　　　　月）</t>
    <rPh sb="8" eb="10">
      <t>カサン</t>
    </rPh>
    <rPh sb="49" eb="50">
      <t>ゼン</t>
    </rPh>
    <phoneticPr fontId="1"/>
  </si>
  <si>
    <t>また、心理担当職員配置加算を算定していて、公認心理師を一人以上配置しているものとして県知事に届出た指定医療型障害児入所施設において、指定入所支援を行った場合に、1日につき所定単位数を加算していますか。</t>
  </si>
  <si>
    <r>
      <t>イ</t>
    </r>
    <r>
      <rPr>
        <sz val="12"/>
        <color auto="1"/>
        <rFont val="ＭＳ ゴシック"/>
      </rPr>
      <t xml:space="preserve">　福祉専門職員配置等加算（Ⅱ）
</t>
    </r>
    <r>
      <rPr>
        <sz val="12"/>
        <color auto="1"/>
        <rFont val="ＭＳ 明朝"/>
      </rPr>
      <t>　　児童指導員として常勤で配置されている従業者
　のうち､社会福祉士､介護福祉士、精神保健福祉士
　又は公認心理師である者の割合が１００分の２５
　以上であるものとして県知事に届け出た指定児童
　発達支援事業所において指定児童発達支援を行った
　場合に、１日につき所定単位を加算していますか。</t>
    </r>
  </si>
  <si>
    <t>・告示269号　こども家庭庁長官が定める施設基準（平成２４年３月３０日厚生労働省告示第２６９号）</t>
  </si>
  <si>
    <t>令和　　年　　月　　日</t>
    <rPh sb="0" eb="2">
      <t>レイワ</t>
    </rPh>
    <rPh sb="4" eb="5">
      <t>ネン</t>
    </rPh>
    <rPh sb="7" eb="8">
      <t>ガツ</t>
    </rPh>
    <rPh sb="10" eb="11">
      <t>ニチ</t>
    </rPh>
    <phoneticPr fontId="1"/>
  </si>
  <si>
    <t>(　○　)</t>
  </si>
  <si>
    <t>医療型障害児入所施設</t>
  </si>
  <si>
    <t>(5)身体拘束廃止未実施減算
　身体拘束等に係る記録をしていない場合について、全利用者について、所定単位数に１００分の１０を乗じた数を減算していますか。</t>
  </si>
  <si>
    <r>
      <rPr>
        <sz val="14"/>
        <color auto="1"/>
        <rFont val="ＭＳ Ｐゴシック"/>
      </rPr>
      <t xml:space="preserve">　給付費の区分
</t>
    </r>
    <r>
      <rPr>
        <sz val="11"/>
        <color auto="1"/>
        <rFont val="ＭＳ Ｐゴシック"/>
      </rPr>
      <t xml:space="preserve">
※右の該当するものについて、 ( )内に
○を付してください。
※ 「表紙」、「①基本事項」及び 「②から
⑤のうち『該当する給付費』の部分を提出
してください。</t>
    </r>
    <rPh sb="5" eb="7">
      <t>クブン</t>
    </rPh>
    <rPh sb="10" eb="11">
      <t>ミギ</t>
    </rPh>
    <rPh sb="27" eb="28">
      <t>ナイ</t>
    </rPh>
    <phoneticPr fontId="1"/>
  </si>
  <si>
    <t>２　児童発達支援給付費の算定</t>
    <rPh sb="2" eb="4">
      <t>ジドウ</t>
    </rPh>
    <rPh sb="4" eb="6">
      <t>ハッタツ</t>
    </rPh>
    <rPh sb="6" eb="8">
      <t>シエン</t>
    </rPh>
    <rPh sb="8" eb="10">
      <t>キュウフ</t>
    </rPh>
    <rPh sb="10" eb="11">
      <t>ヒ</t>
    </rPh>
    <phoneticPr fontId="1"/>
  </si>
  <si>
    <t>① 基本事項</t>
  </si>
  <si>
    <t>【　対　象　障　害　児　】
●　主として知的障害児又は自閉症児を入所させる指定福祉型障害児施設
　・頻繁なてんかん様発作又は失禁、食べられないものを口に入れる、興奮、寡動その他の問題行動を有し、監護を必要とする者　
●　主として盲児又はろうあ児を入所させる指定福祉型障害児施設
　・知的障害を有するために、特別の保護指導を行わなければ社会適応能力の向上が困難と認められる盲児又はろうあ児</t>
  </si>
  <si>
    <t>●告示１２３号別表第１の７の注２
●留意事項第３の(１)の⑭</t>
  </si>
  <si>
    <t>（障害児通所給付費又は障害児入所給付費）
【児童発達支援センター、障害児入所施設】</t>
  </si>
  <si>
    <t>② 児童発達支援</t>
  </si>
  <si>
    <t>埼玉県福祉部福祉監査課</t>
  </si>
  <si>
    <t>●告示１２２号別表第１の１２の２注３、４
●留意事項第２の２の(１)の⑮の２</t>
  </si>
  <si>
    <t>記　入　者 
〔職名・氏名、連絡先〕</t>
    <rPh sb="14" eb="16">
      <t>レンラク</t>
    </rPh>
    <rPh sb="16" eb="17">
      <t>サキ</t>
    </rPh>
    <phoneticPr fontId="1"/>
  </si>
  <si>
    <r>
      <t xml:space="preserve">(19) </t>
    </r>
    <r>
      <rPr>
        <sz val="12"/>
        <color auto="1"/>
        <rFont val="ＭＳ ゴシック"/>
      </rPr>
      <t xml:space="preserve">子育てサポート加算
</t>
    </r>
    <r>
      <rPr>
        <sz val="12"/>
        <color auto="1"/>
        <rFont val="ＭＳ 明朝"/>
      </rPr>
      <t>　　事業所において、あらかじめ保護者の同意を
　得て、児童発達支援とあわせて、障害児の家族
　等に対して従業者が児童発達支援を行う場面を
　観察する機会、当該場面に参加する機会その他
　の障害児の特性やその特性を踏まえたこどもへの
　関わり方に関する理解を促進する機会を提供し、
　障害児の特性やその特性を踏まえたこどもへの
　関わり方等に関する相談援助その他の支援を行
　った場合に、１月につき４回を限度として、所定
　単位数を加算していますか。</t>
    </r>
    <rPh sb="204" eb="206">
      <t>バアイ</t>
    </rPh>
    <phoneticPr fontId="1"/>
  </si>
  <si>
    <t>③ 医療型児童発達支援</t>
  </si>
  <si>
    <t xml:space="preserve">
「いる」場合、減算した月(前年度４月～監査までの間)を記入してください。　　　　　　　　
⇒ 前年度：
　（　　　　　　　　　　　　　月）
⇒ 本年度：
　（　　　　　　　　　　　　　月）</t>
    <rPh sb="49" eb="51">
      <t>ゼンネン</t>
    </rPh>
    <phoneticPr fontId="1"/>
  </si>
  <si>
    <t>④ 福祉型障害児入所施設</t>
  </si>
  <si>
    <t>●告示１２２号別表第１の１１の注２・３
●留意事項第２の
２の（１）の⑭
●告示１２２号別表第１の１１の注４</t>
  </si>
  <si>
    <t xml:space="preserve">
「いる」場合、加算した月(本年度４月～監査までの間)を記入してください。　　　　　　　　
⇒ 前年度：
　（　　　　　　　　　　　　　月）
⇒ 本年度：
　（　　　　　　　　　　　　　月）
※当該障害児が、退所後に他の社会福祉施設等に利用等をする場合は算定できません。</t>
    <rPh sb="14" eb="15">
      <t>ホン</t>
    </rPh>
    <phoneticPr fontId="1"/>
  </si>
  <si>
    <t>い　　る
い な い</t>
  </si>
  <si>
    <t>⑤ 医療型障害児入所施設</t>
  </si>
  <si>
    <t>⑥ 保育所等訪問支援</t>
    <rPh sb="2" eb="4">
      <t>ホイク</t>
    </rPh>
    <rPh sb="4" eb="5">
      <t>ショ</t>
    </rPh>
    <rPh sb="5" eb="6">
      <t>トウ</t>
    </rPh>
    <rPh sb="6" eb="8">
      <t>ホウモン</t>
    </rPh>
    <rPh sb="8" eb="10">
      <t>シエン</t>
    </rPh>
    <phoneticPr fontId="1"/>
  </si>
  <si>
    <t>(18)入院・外泊時加算
ア　入院・外泊時加算（Ⅰ）
　「障害児が病院又は診療所への入院を要した場合」又は「障害児に対して居宅における外泊を認めた場合」、入院又は外泊の初日から起算して８日を限度として、所定単位数に代えて、入所定員に応じ、それぞれの単位数を算定していますか。ただし、入院又は外泊の初日及び最終日は算定しません。また、地方公共団体等が設置する指定障害児入所施設については、１０００分の９６５に相当する単位数としていますか。</t>
  </si>
  <si>
    <t>・運営基準　 児童福祉施設の設備及び運営に関する基準（昭和２３年厚生省令第６３号）</t>
  </si>
  <si>
    <t>(17)移行支援関係機関連携加算指定医療型障害児入所施設において、移行支援計画の作成ま又は変更に当たって、関係者により構成されるかいぎを開催し、当該移行支援計画に係る障害児への移行支援について、関係者に対して専門的な見地からの意見を求め、必要な情報の共有及び要害障害児の移行に係る連携調整を行った場合に１月につき１回課を限度として所定単位を加算する。</t>
  </si>
  <si>
    <r>
      <t>イ</t>
    </r>
    <r>
      <rPr>
        <sz val="12"/>
        <color auto="1"/>
        <rFont val="ＭＳ ゴシック"/>
      </rPr>
      <t xml:space="preserve">　個別サポート加算（Ⅱ）
</t>
    </r>
    <r>
      <rPr>
        <sz val="12"/>
        <color auto="1"/>
        <rFont val="ＭＳ 明朝"/>
      </rPr>
      <t>　　要保護児童又は要支援児童であって、その保護
　者の同意を得て、児童相談所・こども家庭センター
　その他の公的機関又は当該児童若しくはその保護者
　の主治医と連携し、指定児童発達支援等を行う必要
　がある障害児に対し、当該支援を行った場合に、
　１日につき所定単位数を加算していますか。</t>
    </r>
  </si>
  <si>
    <t>●告示１２２号別表第１の１の注５の２
●留意事項第２の１の(１０)</t>
  </si>
  <si>
    <t>⑦ 居宅訪問型児童発達支援</t>
    <rPh sb="2" eb="4">
      <t>キョタク</t>
    </rPh>
    <rPh sb="4" eb="6">
      <t>ホウモン</t>
    </rPh>
    <rPh sb="6" eb="7">
      <t>ガタ</t>
    </rPh>
    <rPh sb="7" eb="9">
      <t>ジドウ</t>
    </rPh>
    <rPh sb="9" eb="11">
      <t>ハッタツ</t>
    </rPh>
    <rPh sb="11" eb="13">
      <t>シエン</t>
    </rPh>
    <phoneticPr fontId="1"/>
  </si>
  <si>
    <t>●告示１２３号別表第１の１の注５の２
●告示２６９号十三の二
●告示２７０号十ニの二
●留意事項第３の
(１)の④</t>
    <rPh sb="29" eb="30">
      <t>２</t>
    </rPh>
    <phoneticPr fontId="1"/>
  </si>
  <si>
    <t xml:space="preserve">い　　る
い な い
</t>
  </si>
  <si>
    <t>施設・事業所名
〔所在地〕</t>
  </si>
  <si>
    <t>(1)保育所等訪問支援給付費については、指定保育所等訪問支援事業所において指定保育所等訪問支援を行った場合に、所定単位数を算定していますか。</t>
  </si>
  <si>
    <r>
      <t xml:space="preserve">(34) </t>
    </r>
    <r>
      <rPr>
        <sz val="12"/>
        <color auto="1"/>
        <rFont val="ＭＳ ゴシック"/>
      </rPr>
      <t xml:space="preserve">延長支援加算
</t>
    </r>
    <r>
      <rPr>
        <sz val="12"/>
        <color auto="1"/>
        <rFont val="ＭＳ 明朝"/>
      </rPr>
      <t>　　指定児童発達支援事業所等において、障害児に
　対して、延長支援を行った場合に、障害児に対し
　、障害児の障害種別及び延長支援時間に応じ、
　所定単位数を加算していますか。
　ア　指定児童発達支援事業所において延長支援を
    行う場合
　イ　法第６条の２の２第２項に規定する内閣府令で
    定める施設（児童発達支援センター除く）に
    おいて延長支援を行う場合
　　（１）障害児の場合
　　（２）医療的ケア児の場合
　　（３）重症心身障害児の場合
　ウ　共生型児童発達支援事業所又は基準該当
    児童発達支援事業所において延長支援を行う場合</t>
    </r>
  </si>
  <si>
    <t>(2)児童発達支援管理責任者の員数が基準に満たない場合の算定
　指定通所基準の規定により置くべき児童発達支援管理責任者の員数を満たしていない場合は、所定単位数の１００分の７０に減算していますか。また、５月以上継続している場合は、１００分の５０に減算していますか。</t>
  </si>
  <si>
    <t xml:space="preserve">
「いる」場合、加算した月(前年度４月～監査までの間)を記入してください。
⇒ 前年度：
　（　　　　　　　　　　　　　月）
⇒ 本年度：
　（　　　　　　　　　　　　　月）</t>
    <rPh sb="8" eb="10">
      <t>カサン</t>
    </rPh>
    <rPh sb="14" eb="17">
      <t>ゼンネンド</t>
    </rPh>
    <rPh sb="49" eb="50">
      <t>マエ</t>
    </rPh>
    <phoneticPr fontId="1"/>
  </si>
  <si>
    <t>法　人　名</t>
  </si>
  <si>
    <t>●告示１２２号別表第１の９の２注１
●留意事項第２の２の（１）の⑫の８</t>
  </si>
  <si>
    <t>(職名)</t>
    <rPh sb="1" eb="2">
      <t>ショク</t>
    </rPh>
    <rPh sb="2" eb="3">
      <t>メイ</t>
    </rPh>
    <phoneticPr fontId="1"/>
  </si>
  <si>
    <t>(氏名)</t>
    <rPh sb="1" eb="3">
      <t>シメイ</t>
    </rPh>
    <phoneticPr fontId="1"/>
  </si>
  <si>
    <t>（ＴＥＬ）</t>
  </si>
  <si>
    <t>イ栄養士配置加算（Ⅱ）
　次の基準のいずれにも適合するものとして県知事に届け出た指定福祉型障害児入所施設において、１日につき所定単位数を加算していますか。ただし、栄養士配置加算（Ⅰ）を算定している場合は、算定しません。
【基準】
①管理栄養士又は栄養士を１名以上配置していること。
②障害児の生活状況、嗜好等を把握して、安全で衛生に留意し適切な食事管理を行っていること。</t>
  </si>
  <si>
    <t>（Ｅ-Ｍａｉｌ）</t>
  </si>
  <si>
    <t xml:space="preserve">
「いる」場合、加算した月(前年度４月～監査までの間)を記入してください。　　　　　　　　
⇒ 前年度：
　（　　　　　　　　　　　　　月）
⇒ 本年度：
　（　　　　　　　　　　　　　月）
</t>
  </si>
  <si>
    <t>●告示１２２号別表第１の１の注３(１)
●告示２７１号一のイ
●留意事項第２の１の(５)</t>
  </si>
  <si>
    <t>記入年月日</t>
  </si>
  <si>
    <t xml:space="preserve">●告示１２２号一
●告示１２３号一
●告示１２８号
</t>
    <rPh sb="7" eb="8">
      <t>１</t>
    </rPh>
    <rPh sb="16" eb="17">
      <t>１</t>
    </rPh>
    <phoneticPr fontId="1"/>
  </si>
  <si>
    <t>●告示１２３号別表第２の１の注４
●告示２６９号十八
●留意事項第３の(２)の②</t>
  </si>
  <si>
    <r>
      <t>●告示１２２号別表第１の１２の３注</t>
    </r>
    <r>
      <rPr>
        <strike/>
        <sz val="12"/>
        <color auto="1"/>
        <rFont val="ＭＳ 明朝"/>
      </rPr>
      <t xml:space="preserve">
</t>
    </r>
    <r>
      <rPr>
        <sz val="12"/>
        <color auto="1"/>
        <rFont val="ＭＳ 明朝"/>
      </rPr>
      <t>●留意事項第２の２の（１）の⑮の３</t>
    </r>
  </si>
  <si>
    <t>●告示１２３号別表第２の１の注３の４
●留意事項第２の１の(１１)</t>
  </si>
  <si>
    <t>留意事項通知２の（７）①</t>
  </si>
  <si>
    <t>●告示１２３号別表第２の３の注１
●留意事項第３の(２)の⑥</t>
  </si>
  <si>
    <t>● 略称表記について</t>
    <rPh sb="2" eb="4">
      <t>リャクショウ</t>
    </rPh>
    <rPh sb="4" eb="6">
      <t>ヒョウキ</t>
    </rPh>
    <phoneticPr fontId="1"/>
  </si>
  <si>
    <t>●告示１２３号別表第２の４の２の注
●留意事項第３の(２)の⑦の３</t>
  </si>
  <si>
    <t>・条例　　　 児童福祉法施行条例（平成２４年埼玉県条例第６８号）</t>
    <rPh sb="1" eb="3">
      <t>ジョウレイ</t>
    </rPh>
    <rPh sb="7" eb="9">
      <t>ジドウ</t>
    </rPh>
    <rPh sb="9" eb="11">
      <t>フクシ</t>
    </rPh>
    <rPh sb="11" eb="12">
      <t>ホウ</t>
    </rPh>
    <rPh sb="12" eb="14">
      <t>セコウ</t>
    </rPh>
    <rPh sb="14" eb="16">
      <t>ジョウレイ</t>
    </rPh>
    <rPh sb="17" eb="19">
      <t>ヘイセイ</t>
    </rPh>
    <rPh sb="21" eb="22">
      <t>ネン</t>
    </rPh>
    <rPh sb="22" eb="25">
      <t>サイタマケン</t>
    </rPh>
    <rPh sb="25" eb="27">
      <t>ジョウレイ</t>
    </rPh>
    <rPh sb="27" eb="28">
      <t>ダイ</t>
    </rPh>
    <rPh sb="30" eb="31">
      <t>ゴウ</t>
    </rPh>
    <phoneticPr fontId="1"/>
  </si>
  <si>
    <t xml:space="preserve">③キャリアパス要件Ⅰ（任用要件・賃金体系の整備等）
次の一から三までを全て満たすこと。
一 福祉・介護職員の任用の際における職位、職責、職務内容等に応じた任用等の要件（福祉・介護職員の賃金に関するものを含む。）を定めていること。
二 一に掲げる職位、職責、職務内容等に応じた賃金体系（一時金等の臨時的に支払われるものを除く。）について定めていること。
三 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また、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こととする。当該誓約をした場合は、令和８年３月末までに当該定めの整備を行い、実績報告書においてその旨を報告することとする。
</t>
  </si>
  <si>
    <t>※支援計画未作成減算の具体的取扱い
　次のいずれかに該当する障害児につき減算する。
①　児童発達支援管理責任者の指揮下で
　の支援計画が未作成
②　指定通所基準に規定する支援計画の
　作成に係る一連の業務が不適切</t>
    <rPh sb="1" eb="3">
      <t>シエン</t>
    </rPh>
    <rPh sb="3" eb="5">
      <t>ケイカク</t>
    </rPh>
    <rPh sb="5" eb="8">
      <t>ミサクセイ</t>
    </rPh>
    <rPh sb="8" eb="10">
      <t>ゲンサン</t>
    </rPh>
    <rPh sb="11" eb="14">
      <t>グタイテキ</t>
    </rPh>
    <rPh sb="14" eb="16">
      <t>トリアツカ</t>
    </rPh>
    <rPh sb="19" eb="20">
      <t>ツギ</t>
    </rPh>
    <rPh sb="26" eb="28">
      <t>ガイトウ</t>
    </rPh>
    <rPh sb="30" eb="33">
      <t>ショウガイジ</t>
    </rPh>
    <rPh sb="36" eb="38">
      <t>ゲンサン</t>
    </rPh>
    <rPh sb="76" eb="78">
      <t>ツウショ</t>
    </rPh>
    <rPh sb="104" eb="106">
      <t>テキセツ</t>
    </rPh>
    <phoneticPr fontId="1"/>
  </si>
  <si>
    <t>点検項目</t>
    <rPh sb="0" eb="2">
      <t>テンケン</t>
    </rPh>
    <rPh sb="2" eb="4">
      <t>コウモク</t>
    </rPh>
    <phoneticPr fontId="1"/>
  </si>
  <si>
    <t>点検の結果</t>
  </si>
  <si>
    <t>●告示１２２号別表第１の１の注11
●留意事項第２の２の(１)の④の４</t>
  </si>
  <si>
    <t>①障害児の数(②、③を除く)：　　人
②難聴児の数              ：　　人
③重症心身障害児の数　　　：　　人
④児童指導員又は保育士の数：　　人
⑤機能訓練担当職員の数　　：　　人
⑤言語聴覚士の数　　　　　：　　人
⑥看護職員の数　　　　　　：　　人</t>
  </si>
  <si>
    <t>●告示１２３号別表第１の１の注２(２)
●留意事項第２の１の(７)</t>
  </si>
  <si>
    <t>記入欄 ・点検のポイント</t>
    <rPh sb="0" eb="3">
      <t>キニュウラン</t>
    </rPh>
    <rPh sb="5" eb="7">
      <t>テンケン</t>
    </rPh>
    <phoneticPr fontId="1"/>
  </si>
  <si>
    <t>根拠法令等</t>
    <rPh sb="0" eb="2">
      <t>コンキョ</t>
    </rPh>
    <rPh sb="2" eb="4">
      <t>ホウレイ</t>
    </rPh>
    <rPh sb="4" eb="5">
      <t>トウ</t>
    </rPh>
    <phoneticPr fontId="1"/>
  </si>
  <si>
    <t>根拠法令等</t>
  </si>
  <si>
    <r>
      <t xml:space="preserve">
</t>
    </r>
    <r>
      <rPr>
        <b/>
        <sz val="14"/>
        <color auto="1"/>
        <rFont val="ＭＳ ゴシック"/>
      </rPr>
      <t>１　基本事項</t>
    </r>
    <r>
      <rPr>
        <sz val="11"/>
        <color auto="1"/>
        <rFont val="ＭＳ ゴシック"/>
      </rPr>
      <t xml:space="preserve">
</t>
    </r>
    <rPh sb="3" eb="5">
      <t>キホン</t>
    </rPh>
    <rPh sb="5" eb="7">
      <t>ジコウ</t>
    </rPh>
    <phoneticPr fontId="1"/>
  </si>
  <si>
    <t>留意事項通知２の（８）①</t>
  </si>
  <si>
    <t>●告示１２２号別表第１の１の注８
●留意事項第２の２の(１)の④</t>
  </si>
  <si>
    <r>
      <t xml:space="preserve">(27) </t>
    </r>
    <r>
      <rPr>
        <sz val="12"/>
        <color auto="1"/>
        <rFont val="ＭＳ ゴシック"/>
      </rPr>
      <t xml:space="preserve">集中的支援加算
</t>
    </r>
    <r>
      <rPr>
        <sz val="12"/>
        <color auto="1"/>
        <rFont val="ＭＳ 明朝"/>
      </rPr>
      <t xml:space="preserve">　　別にこども家庭庁長官が定める基準に適合する
　強度の行動障害を有する児童の状況が悪化した場合
　において、当該児童への支援に関し高度な専門性を
　有すると県知事が認めた者であって、地域において
　当該児童に係る支援を行うもの（以下「広域的支援
　人材」という。）を事業所に訪問させ、又は情報
　通信機器を活用して、広域的支援人材が中心と
　なって当該児童に対し集中的に支援を行ったときに、
　３月以内の期間に限り１月に４回を限度として所定
　単位数を加算していますか。
</t>
    </r>
  </si>
  <si>
    <t>(33)福祉・介護職員処遇等改善加算
　　別に厚生労働大臣が定める基準に適合している
　福祉・介護職員の賃金の改善等を実施しているもの
　として県知事に届け出た事業所が、利用者に対し、
　サービスを行った場合には、当該基準に掲げる区分
　に従い、所定単位数を加算していますか。</t>
  </si>
  <si>
    <t>記入欄 ・点検のポイント</t>
  </si>
  <si>
    <t>※
①急病等によりその利用を中止した日の前々営業日、前営業日又は当日に中止の連絡があった場合について算定可能です。
②電話等により当該障害児の状況を確認し、引き続き当該指定児童発達支援等の利用を促すなどの相談援助を行うとともに、当該相談援助の内容を記録することであり、直接の面会や自宅への訪問等を要しない。
③１回の相談援助（電話等）で算定できるのは１回のみです。（１回の電話等で複数の日について算定できない。）</t>
  </si>
  <si>
    <t>(24)移行支援関係機関連携加算指定福祉型障害児入所施設において、移行支援計画の作成又は変更に当たって、関係者により構成される会議を開催し、当該移行支援計画に係る障害児への移行支援について、関係者に対して専門的な見地からの意見を求め、必要な情報の共有及び障害児の移行に係る連携調整を行った場合に１月につき１回を限度として所定単位を加算する。</t>
  </si>
  <si>
    <t>い　　る
い な い
該当なし</t>
  </si>
  <si>
    <t>「いる」場合、減算した月(前年度４月～監査までの間)を記入してください。
⇒ 前年度：
　（　　　　　　　　　　　　　月）
⇒ 本年度：
　（　　　　　　　　　　　　　月）</t>
  </si>
  <si>
    <t>い な い
い 　 る
該当なし</t>
  </si>
  <si>
    <r>
      <rPr>
        <sz val="11"/>
        <color auto="1"/>
        <rFont val="ＭＳ ゴシック"/>
      </rPr>
      <t xml:space="preserve">
「いる」場合、減算した月(前年度４月～監査までの間)を記入してください。　　　　　　　　
⇒ 前年度：
　（　　　　　　　　　　　　　月）
⇒ 本年度：
　（　　　　　　　　　　　　　月）</t>
    </r>
    <r>
      <rPr>
        <sz val="11"/>
        <color auto="1"/>
        <rFont val="ＭＳ 明朝"/>
      </rPr>
      <t xml:space="preserve">
※営業時間には、送迎のみを実施する時間は含まれません。</t>
    </r>
    <rPh sb="49" eb="51">
      <t>ゼンネン</t>
    </rPh>
    <rPh sb="111" eb="113">
      <t>ジッシ</t>
    </rPh>
    <phoneticPr fontId="1"/>
  </si>
  <si>
    <t>・入所基準　 児童福祉法に基づく指定障害児入所施設等の人員、設備及び運営に関する基準（平成２４年厚生労働省令第１６号）</t>
  </si>
  <si>
    <t xml:space="preserve">
⇒自己評価結果等の公表日
　　　　　年　　月　　日
  公表方法</t>
    <rPh sb="2" eb="4">
      <t>ジコ</t>
    </rPh>
    <rPh sb="4" eb="6">
      <t>ヒョウカ</t>
    </rPh>
    <rPh sb="6" eb="8">
      <t>ケッカ</t>
    </rPh>
    <rPh sb="8" eb="9">
      <t>トウ</t>
    </rPh>
    <rPh sb="10" eb="13">
      <t>コウヒョウビ</t>
    </rPh>
    <rPh sb="19" eb="20">
      <t>ネン</t>
    </rPh>
    <rPh sb="22" eb="23">
      <t>ツキ</t>
    </rPh>
    <rPh sb="25" eb="26">
      <t>ニチ</t>
    </rPh>
    <rPh sb="29" eb="31">
      <t>コウヒョウ</t>
    </rPh>
    <rPh sb="31" eb="33">
      <t>ホウホウ</t>
    </rPh>
    <phoneticPr fontId="1"/>
  </si>
  <si>
    <t xml:space="preserve">●告示１２２号別表第１の１の注３(３)
●留意事項第２の１の(８)
</t>
  </si>
  <si>
    <t>【施設基準】
イ　訪問支援員特別加算
(Ⅰ)特定従事者であって、（１）、（２）又は（３）に規定する期間（これらの期間のうち重複する期間がある場合には、当該重複する期間を除いた期間）が通算して１０年（（３）に規定する期間にあっては５年）以上である者（１）理学療法士、作業療法士、言語聴覚士、保育士（特区法第１２条の５第５項に規定する事業実施区域内にある指定保育所等訪問支援事業所（指定通所基準第７３条第１項に規定する指定保育所等訪問支援事業所をいう。）にあっては、保育士又は当該事業実施区域に係る国家戦略特別区域限定保育士、以下この号について同じ。）又は看護職員の資格を取得後、障害児に対する直接支援の業務、相談支援の業務その他これらに準ずる業務に従事した期間
（２）児童指導員、児童発達支援管理責任者、サービス管理責任者、心理担当職員、障害児相談支援専門員又は障害者相談支援専門員として配置された日以後、障害児に対する直接支援の業務、相談支援の業務その他これらに準ずる業務に従事した期間
（３）理学療法士、作業療法士、言語聴覚士、保育士若しくは看護職員の資格を取得後又は児童指導員、児童発達支援管理責任者、サービス管理責任者、心理担当職員、障害児相談支援専門員又は障害者相談支援専門員として配置された日以後、指定保育所等訪問支援（指定通所基準第７２条に規定する指定保育所等訪問支援をいう。）等の業務に従事した期間
ロ　訪問支援員特別加算(Ⅱ)特定従事者であって、イの（１）、（２）又は（３）に規定する期間（これらの期間のうち重複する期間がある場合には、当該重複する期間を除いた期間）が通算して５年（イの（３）に規定する期間にあっては３年）以上であるもの</t>
  </si>
  <si>
    <t>●告示１２３号別表第２の１の注２(２)
●留意事項第２の１の(７)</t>
  </si>
  <si>
    <t>●告示１２２号別表第１の１の注３(４)
●留意事項第２の１の(８の２)</t>
  </si>
  <si>
    <t xml:space="preserve">
い　　る
い な い
該当なし</t>
  </si>
  <si>
    <t>●告示１２２号別表第１の１の注５
●留意事項第２の１の(９)</t>
  </si>
  <si>
    <t xml:space="preserve">
い　　る
い な い
該当なし</t>
  </si>
  <si>
    <t xml:space="preserve">
「いる」場合、減算した月(本年度４月～監査までの間)を記入してください。　　　　　　　　
⇒ 前年度：
　（　　　　　　　　　　　　　月）
⇒ 本年度：
　（　　　　　　　　　　　　　月）</t>
    <rPh sb="14" eb="15">
      <t>ホン</t>
    </rPh>
    <rPh sb="49" eb="51">
      <t>ゼンネン</t>
    </rPh>
    <phoneticPr fontId="1"/>
  </si>
  <si>
    <t>(8)日中活動支援加算
　一定の経験を有する専任の職業指導員を１以上配置しているものとして県知事に届け出た指定福祉型障害児入所施設において、日中活動計画を作成し、当該計画に基づき計画的に指定入所支援を行った場合に、１日につき所定単位数に加算していますか。</t>
  </si>
  <si>
    <t>●告示１２２号別表第１の１の注６
●留意事項第２の１の(１２)</t>
  </si>
  <si>
    <t>●告示１２２号別表第１の１の注６の２
●留意事項第２の１の(１１)</t>
  </si>
  <si>
    <t xml:space="preserve">
「いる」場合、加算した月(前年度４月～監査までの間)を記入してください。
⇒ 前年度：
　（　　　　　　　　　　　　　月）
⇒ 本年度：
　（　　　　　　　　　　　　　月）</t>
    <rPh sb="8" eb="10">
      <t>カサン</t>
    </rPh>
    <phoneticPr fontId="1"/>
  </si>
  <si>
    <t>●告示１２２号別表第１の１の注９
●留意事項第２の
２の(１)の④の２</t>
  </si>
  <si>
    <t>●告示１２３号別表第１の８の３
●留意事項第３の（１）の⑮の４</t>
  </si>
  <si>
    <t xml:space="preserve">
「いる」場合、加算した月(前年度４月～監査までの間)を記入してください。
⇒ 前年度：
　（　　　　　　　　　　　　　月）
⇒ 本年度：
　（　　　　　　　　　　　　　月）</t>
    <rPh sb="15" eb="18">
      <t>ゼンネンド</t>
    </rPh>
    <rPh sb="50" eb="51">
      <t>マエ</t>
    </rPh>
    <phoneticPr fontId="1"/>
  </si>
  <si>
    <r>
      <t>(32)</t>
    </r>
    <r>
      <rPr>
        <sz val="12"/>
        <color auto="1"/>
        <rFont val="ＭＳ ゴシック"/>
      </rPr>
      <t xml:space="preserve"> 医療連携体制加算
</t>
    </r>
    <r>
      <rPr>
        <sz val="12"/>
        <color auto="1"/>
        <rFont val="ＭＳ 明朝"/>
      </rPr>
      <t>　　医療機関等との連携により、看護職員（保健師、
　助産師、看護師又は准看護師をいう。）を指定児童
　発達支援事業所に訪問させ当該看護職員が障害児に
　対して看護の提供又は認定特定行為業務従事者に対し
　喀痰吸引等に係る指導を行った場合に加算する。</t>
    </r>
  </si>
  <si>
    <t>●告示１２２号別表第１の１の注10
●留意事項第２の２の(１)の④の３</t>
  </si>
  <si>
    <t>●告示１２２号別表第１の２
●留意事項第２の
２の(１)の⑤</t>
  </si>
  <si>
    <t xml:space="preserve">
「いる」場合、加算した月(前年度４月～監査までの間)を記入してください。
⇒ 前年度：
　（　　　　　　　　　　　　　月）
⇒ 本年度：
　（　　　　　　　　　　　　　月）</t>
  </si>
  <si>
    <t xml:space="preserve">
「いる」場合、加算した月(本年度４月～監査までの間)を記入してください。
⇒ 本年度：
　（　　　　　　　　　　　　　月）</t>
    <rPh sb="8" eb="10">
      <t>カサン</t>
    </rPh>
    <rPh sb="14" eb="15">
      <t>ホン</t>
    </rPh>
    <phoneticPr fontId="1"/>
  </si>
  <si>
    <t>　
　児童発達支援センターは算定しない。</t>
    <rPh sb="3" eb="5">
      <t>ジドウ</t>
    </rPh>
    <rPh sb="5" eb="7">
      <t>ハッタツ</t>
    </rPh>
    <rPh sb="7" eb="9">
      <t>シエン</t>
    </rPh>
    <rPh sb="14" eb="16">
      <t>サンテイ</t>
    </rPh>
    <phoneticPr fontId="1"/>
  </si>
  <si>
    <t>イ　入院・外泊時加算（Ⅱ）
　「障害児が病院又は診療所への入院を要した場合」又は「障害児に対して居宅における外泊を認めた場合」において、施設従業者が入所支援計画に基づき障害児に対し支援を行ったときは、入院又は外泊の初日から起算して８日を超えた日から８２日を限度として、所定単位数に代えて、入所定員に応じ、それぞれの単位数を算定していますか。ただし、入院又は外泊の初日及び最終日は算定しません。また、地方公共団体等が設置する指定障害児入所施設については、１０００分の９６５に相当する単位数としていますか。</t>
  </si>
  <si>
    <r>
      <t>(17)</t>
    </r>
    <r>
      <rPr>
        <sz val="12"/>
        <color auto="1"/>
        <rFont val="ＭＳ ゴシック"/>
      </rPr>
      <t xml:space="preserve"> 家族支援加算（Ⅰ）
</t>
    </r>
    <r>
      <rPr>
        <sz val="12"/>
        <color auto="1"/>
        <rFont val="ＭＳ 明朝"/>
      </rPr>
      <t>　　指定児童発達支援事業所等において、従業者
　（栄養士及び調理員を除く。）が児童発達支援
　計画に基づき、あらかじめ通所給付決定保護者
　の同意を得て障害児及びその家族等に対する相談
　援助等を行った場合に、１月につき４回を限度と
　して、所要時間により、所定単位数を加算して
　いますか。
（個別の相談援助）
　・居宅を訪問して相談援助を行った場合
　・事業所等において対面に相談援助を行った場合
　・情報通信機器を活用して相談援助を行った場合</t>
    </r>
    <rPh sb="116" eb="118">
      <t>バアイ</t>
    </rPh>
    <phoneticPr fontId="1"/>
  </si>
  <si>
    <t>●告示１２２号別表第１の２の２注
●留意事項第２の２の（１）の⑥</t>
  </si>
  <si>
    <t xml:space="preserve">●告示１２２号別表第１の３
●留意事項第２の２の(１)の⑦
</t>
  </si>
  <si>
    <t>【別にこども家庭庁長官が定める施設基準】
事業所連携加算（Ⅰ）
①市町村から事業所間の連携を実施するよう依頼を受けている事業所（以下「コア連携事業所」という。）であること。
②コア連携事業所として、指定児童発達支援等を実施しているコア連携事業所以外の事業所（以下「その他事業所」という。）との間で加算対象児の指定児童発達支援の実施状況、心身の状況、生活環境その他加算対象児に係る情報及び加算対象児に係る複数の児童発達支援計画の共有並びに支援の連携を目的とした会議を開催し、当該会議の内容並びに当該会議において整理された加算対象児の状況及び支援に関する要点について、その他事業所、市町村及びセルフプラン作成保護者に対して共有すること。
③コア連携事業所として、市町村に対して、加算対象児に係る児童発達支援計画及びその他事業所が作成した児童発達支援計画を併せて共有すること。
④コア連携事業所として、セルフプラン作成保護者に対して、②の会議の内容並びに会議において整理された加算対象児の状況及び支援に関する要点を踏まえた相談援助を行うこと。
⑤②の会議の内容並びに会議において整理された加算対象児の状況及び支援に関する要点について、従業者に情報共有を行うとともに、必要に応じて加算対象児の児童発達支援計画を見直すこと。</t>
  </si>
  <si>
    <t>【施設基準】●主として自閉症児を入所させる指定医療型
障害児施設次の①から⑦までに掲げる基準のいずれにも適合すること、又は⑧に適合すること。
①重度障害児病棟であって、設備運営基準第５７条第１号及び第２号に定めるもののほか、支援室、遊戯室、食堂、シャワー設備、汚物処理設備、洗面所及び直接障害児の保護指導にあたる職員の職務に要する部屋並びに当該重度障害児病棟に併設する重度障害児専用の屋外の遊び場を設けること。ただし、食堂、浴室、医務室及び静養室については、当該重度障害児病棟と同一の敷地内にある他の建設の設備を使用することができる場合には設けないことができるものとすること。
②加算の対象となる障害児の病室は、設備運営基準第57条に定めるもののほか、次に掲げる基準に適合すること。・一階に設けること。・一室の定員は、４人以下とし、障害児一人当たりの床面積は、収納設備等を除き、４．９５㎡以上とすること。ただし、乳幼児のみの病室の定員は４人を標準とし、障害児一人当たりの床面積は、収納設備等を除き３．３㎡以上とすること。・必要に応じ、一人用病室及び二人用病室を設けることとし、一人用病室の一室の床面積は６．６㎡以上、二人用病室の一室の床面積は９．９㎡以上とすること。
③便所の数は、男子５人につき大便所及び小便所各１以上、女子５人につき１以上とすること。
④定員は、おおむね２０人以上とすること。
⑤耐火建築物又は準耐火建築物でなければならないこと。
⑥原則として重度障害児以外の障害児が入所する建物と別棟とすること。この場合において、これらの建物を廊下で結ぶ等適切な施設の運営管理のための配慮をすること。
⑦重度障害児専用の屋外の遊び場は、重度障害児病棟に併設するものとし、情緒の安定に役立つよう造園を工夫するとともに、必要な遊具を備え、重度障害児の安全な監護に必要な柵等の設備を設けること。
⑧当分の間、県知事が適当と認めた施設については、施設基準を満たすものとみなすことができる。</t>
    <rPh sb="112" eb="114">
      <t>シエン</t>
    </rPh>
    <phoneticPr fontId="1"/>
  </si>
  <si>
    <t xml:space="preserve">
●告示１２２号別表第１の４
●留意事項第２の２の(１)の⑧</t>
  </si>
  <si>
    <t xml:space="preserve">　虐待防止については、以下の取組を
行ってください。
①虐待防止委員会の定期的な開催
　（年１回以上）
②虐待防止のための研修の定期的な
　実施（年１回以上）
③虐待防止責任者の設置
</t>
  </si>
  <si>
    <t xml:space="preserve">
い　　る
い な い
該当なし</t>
  </si>
  <si>
    <t xml:space="preserve">
「いる」場合、加算した月(前年度４月～監査までの間)を記入してください。　　　　　　　　
⇒ 前年度：
　（　　　　　　　　　　　　　月）
⇒ 本年度：
　（　　　　　　　　　　　　　月）
・常勤の児童指導員の数
　　　　届出時　（　　　　　　人）
　　　　現　在　（　　　　　　人）
　うち、社会福祉士、介護福祉士、精
　神保健福祉士又は公認心理師の数
　　　　届出時　（　　　　　　人）
　　　　現　在　（　　　　　　人）</t>
    <rPh sb="14" eb="15">
      <t>ゼン</t>
    </rPh>
    <rPh sb="114" eb="116">
      <t>トドケデ</t>
    </rPh>
    <rPh sb="116" eb="117">
      <t>ジ</t>
    </rPh>
    <rPh sb="166" eb="168">
      <t>ホケン</t>
    </rPh>
    <rPh sb="168" eb="171">
      <t>フクシシ</t>
    </rPh>
    <rPh sb="171" eb="172">
      <t>マタ</t>
    </rPh>
    <rPh sb="173" eb="175">
      <t>コウニン</t>
    </rPh>
    <rPh sb="175" eb="177">
      <t>シンリ</t>
    </rPh>
    <rPh sb="177" eb="178">
      <t>シ</t>
    </rPh>
    <phoneticPr fontId="1"/>
  </si>
  <si>
    <t xml:space="preserve">
●告示１２２号別表第１の５
●留意事項第２の２の(１)の⑨</t>
  </si>
  <si>
    <t>●告示１２２号別表第５の１の７
●留意事項第２の２の（５）の④の４
●告示第２７０号</t>
    <rPh sb="6" eb="7">
      <t>ゴウ</t>
    </rPh>
    <rPh sb="35" eb="37">
      <t>コクジ</t>
    </rPh>
    <rPh sb="37" eb="38">
      <t>ダイ</t>
    </rPh>
    <rPh sb="41" eb="42">
      <t>ゴウ</t>
    </rPh>
    <phoneticPr fontId="1"/>
  </si>
  <si>
    <t>「いる」場合、加算した月(前年度４月～監査までの間)を記入してください。　　　　　　　　
⇒ 前年度：
　（　　　　　　　　　　　　　月）
⇒ 本年度：
　（　　　　　　　　　　　　　月）
・常勤の児童指導員の数
　　　　　　届出時（　　　　　　人）
　　　　　　現　在（　　　　　　人）
　うち、社会福祉士、介護福祉士、精
　神保健福祉士又は公認心理師の数
　　　　　　届出時（　　　　　　人）
　　　　　　現　在（　　　　　　人）</t>
    <rPh sb="115" eb="117">
      <t>トドケデ</t>
    </rPh>
    <rPh sb="117" eb="118">
      <t>ジ</t>
    </rPh>
    <rPh sb="167" eb="169">
      <t>ホケン</t>
    </rPh>
    <rPh sb="169" eb="172">
      <t>フクシシ</t>
    </rPh>
    <rPh sb="172" eb="173">
      <t>マタ</t>
    </rPh>
    <rPh sb="174" eb="176">
      <t>コウニン</t>
    </rPh>
    <rPh sb="176" eb="178">
      <t>シンリ</t>
    </rPh>
    <rPh sb="178" eb="179">
      <t>シ</t>
    </rPh>
    <phoneticPr fontId="1"/>
  </si>
  <si>
    <t xml:space="preserve">
「いる」場合、加算した月(前年度４月～監査までの間)を記入してください。　　　　　　　　
⇒ 前年度：
　（　　　　　　　　　　　　　月）
⇒ 本年度：
　（　　　　　　　　　　　　　月）
・児童指導員又は保育士等の常勤換算数
　　　　　　届出時（　　　　　　人）
　　　　　　現　在（　　　　　　人）
・児童指導員又は保育士等の常勤者数　　　　　　
　　　　　　届出時（　　　　　　人）
　　　　　　現　在（　　　　　　人）　　　　　
・３年以上従事している常勤の児童指
　導員又は保育士等の数
　　　　　　届出時（　　　　　　人）
　　　　　　現　在（　　　　　　人）　　　　</t>
    <rPh sb="107" eb="108">
      <t>マタ</t>
    </rPh>
    <rPh sb="112" eb="113">
      <t>トウ</t>
    </rPh>
    <rPh sb="164" eb="165">
      <t>マタ</t>
    </rPh>
    <rPh sb="169" eb="170">
      <t>トウ</t>
    </rPh>
    <rPh sb="246" eb="247">
      <t>マタ</t>
    </rPh>
    <rPh sb="251" eb="252">
      <t>トウ</t>
    </rPh>
    <phoneticPr fontId="1"/>
  </si>
  <si>
    <t>「いる」場合、加算した月(前年度４月～監査までの間)を記入してください。　　　　　　　　
⇒ 前年度：
　（　　　　　　　　　　　　　月）
⇒ 本年度：
　（　　　　　　　　　　　　　月）</t>
  </si>
  <si>
    <t>(2)有期有目的支援における退所可能支援児への所定単位数の算定有期有目的支援を実施する指定医療型障害児入所施設又は指定発達支援医療機関において、入所給付決定に当たり、一定期間の指定入所支援を行うことにより退所が可能であると都道府県知事が認めた障害児に対し、指定入所支援を行った場合に、障害児の障害種別に応じ、１日につき所定単位数を算定していますか。</t>
  </si>
  <si>
    <t xml:space="preserve">
●告示１２２号別表第１の６
●留意事項第２の２の(１)の⑩</t>
  </si>
  <si>
    <t>(1) 指定入所支援等又は指定通所支援に要する
　費用の額は、告示１２２号の別表「障害児通所
　給付費等単位数表」又は告示１２３号の別表
　「障害児入所給付費単位数表」により算定する
　単位数に告示１２８号「こども家庭庁長官が定
　める一単位の単価」に定める一単位の単価を乗
　じて得た額を算定していますか。</t>
  </si>
  <si>
    <t>●告示１２２号別表第１の７
●留意事項第２の２の(１)の⑪</t>
  </si>
  <si>
    <t>(10)心理担当職員配置加算心理担当職員配置加算は、次の基準に適合するものとして都道府県届け出た指定医療型障害児入所施設（主として重症心身障害児に対し指定入所支援を行う場合を除く。）において、指定入所支援を行った場合に、１日につき所定単位数に加算していますか。ただし、強度行動障害児特別支援加算が算定される場合は、算定できません。</t>
  </si>
  <si>
    <t xml:space="preserve">●告示１２２号別表第４の１の注３（２）
●告示２７１号三のニ
</t>
  </si>
  <si>
    <t>　相談援助の記録はありますか。</t>
    <rPh sb="1" eb="3">
      <t>ソウダン</t>
    </rPh>
    <rPh sb="3" eb="5">
      <t>エンジョ</t>
    </rPh>
    <rPh sb="6" eb="8">
      <t>キロク</t>
    </rPh>
    <phoneticPr fontId="16"/>
  </si>
  <si>
    <t>あ　　る
な　　い</t>
  </si>
  <si>
    <t>　１回の連絡で、２回以上加算を算定していませんか。</t>
    <rPh sb="2" eb="3">
      <t>カイ</t>
    </rPh>
    <rPh sb="4" eb="6">
      <t>レンラク</t>
    </rPh>
    <rPh sb="9" eb="10">
      <t>カイ</t>
    </rPh>
    <rPh sb="10" eb="12">
      <t>イジョウ</t>
    </rPh>
    <rPh sb="12" eb="14">
      <t>カサン</t>
    </rPh>
    <rPh sb="15" eb="17">
      <t>サンテイ</t>
    </rPh>
    <phoneticPr fontId="16"/>
  </si>
  <si>
    <t>●告示１２２号別表第１の１１の注１～1の３
●留意事項第２の２の（１）の⑭</t>
  </si>
  <si>
    <r>
      <t>・留意事項　 児童福祉法に基づく指定通所支援及び基準該当通所支援に要する費用の額の算定に関する基準等の制定に伴う実施上の
　　　　　　 留意事項について</t>
    </r>
    <r>
      <rPr>
        <sz val="11"/>
        <color auto="1"/>
        <rFont val="ＭＳ ゴシック"/>
      </rPr>
      <t>（平成２４年３月３０日付厚生労働省社会・援護局障害保健福祉部長通知：障発０３３０第１６号）</t>
    </r>
    <rPh sb="1" eb="3">
      <t>リュウイ</t>
    </rPh>
    <rPh sb="3" eb="5">
      <t>ジコウ</t>
    </rPh>
    <rPh sb="7" eb="9">
      <t>ジドウ</t>
    </rPh>
    <rPh sb="9" eb="11">
      <t>フクシ</t>
    </rPh>
    <rPh sb="13" eb="14">
      <t>モト</t>
    </rPh>
    <rPh sb="16" eb="18">
      <t>シテイ</t>
    </rPh>
    <rPh sb="18" eb="20">
      <t>ツウショ</t>
    </rPh>
    <rPh sb="20" eb="22">
      <t>シエン</t>
    </rPh>
    <rPh sb="22" eb="23">
      <t>オヨ</t>
    </rPh>
    <rPh sb="24" eb="26">
      <t>キジュン</t>
    </rPh>
    <rPh sb="26" eb="28">
      <t>ガイトウ</t>
    </rPh>
    <rPh sb="28" eb="30">
      <t>ツウショ</t>
    </rPh>
    <rPh sb="30" eb="32">
      <t>シエン</t>
    </rPh>
    <rPh sb="33" eb="34">
      <t>ヨウ</t>
    </rPh>
    <rPh sb="36" eb="38">
      <t>ヒヨウ</t>
    </rPh>
    <rPh sb="39" eb="40">
      <t>ガク</t>
    </rPh>
    <rPh sb="41" eb="43">
      <t>サンテイ</t>
    </rPh>
    <rPh sb="44" eb="45">
      <t>カン</t>
    </rPh>
    <rPh sb="49" eb="50">
      <t>トウ</t>
    </rPh>
    <rPh sb="51" eb="53">
      <t>セイテイ</t>
    </rPh>
    <rPh sb="54" eb="55">
      <t>トモナ</t>
    </rPh>
    <rPh sb="56" eb="59">
      <t>ジッシジョウ</t>
    </rPh>
    <rPh sb="68" eb="70">
      <t>リュウイ</t>
    </rPh>
    <rPh sb="70" eb="72">
      <t>ジコウ</t>
    </rPh>
    <rPh sb="77" eb="79">
      <t>ヘイセイ</t>
    </rPh>
    <rPh sb="81" eb="82">
      <t>ネン</t>
    </rPh>
    <rPh sb="83" eb="84">
      <t>ガツ</t>
    </rPh>
    <rPh sb="86" eb="87">
      <t>ニチ</t>
    </rPh>
    <rPh sb="87" eb="88">
      <t>ツ</t>
    </rPh>
    <rPh sb="88" eb="90">
      <t>コウセイ</t>
    </rPh>
    <rPh sb="93" eb="95">
      <t>シャカイ</t>
    </rPh>
    <rPh sb="96" eb="98">
      <t>エンゴ</t>
    </rPh>
    <rPh sb="98" eb="99">
      <t>キョク</t>
    </rPh>
    <rPh sb="99" eb="101">
      <t>ショウガイ</t>
    </rPh>
    <rPh sb="101" eb="103">
      <t>ホケン</t>
    </rPh>
    <rPh sb="103" eb="107">
      <t>フクシブチョウ</t>
    </rPh>
    <rPh sb="107" eb="109">
      <t>ツウチ</t>
    </rPh>
    <rPh sb="110" eb="111">
      <t>ショウ</t>
    </rPh>
    <rPh sb="111" eb="112">
      <t>ハツ</t>
    </rPh>
    <rPh sb="116" eb="117">
      <t>ダイ</t>
    </rPh>
    <rPh sb="119" eb="120">
      <t>ゴウ</t>
    </rPh>
    <phoneticPr fontId="1"/>
  </si>
  <si>
    <t>●告示１２３号別表第１の５の注３
●留意事項第３の(１)の⑫</t>
  </si>
  <si>
    <t>い な い
い　　る</t>
  </si>
  <si>
    <t>３保育所等訪問支援給付費の算定</t>
  </si>
  <si>
    <t>　３営業日前の欠席の連絡で加算を算定していませんか。</t>
    <rPh sb="2" eb="5">
      <t>エイギョウビ</t>
    </rPh>
    <rPh sb="5" eb="6">
      <t>マエ</t>
    </rPh>
    <rPh sb="7" eb="9">
      <t>ケッセキ</t>
    </rPh>
    <rPh sb="10" eb="12">
      <t>レンラク</t>
    </rPh>
    <rPh sb="13" eb="15">
      <t>カサン</t>
    </rPh>
    <rPh sb="16" eb="18">
      <t>サンテイ</t>
    </rPh>
    <phoneticPr fontId="16"/>
  </si>
  <si>
    <t>●告示１２２号別表第１の８注
●留意事項第２の(１)の⑫</t>
    <rPh sb="13" eb="14">
      <t>チュウ</t>
    </rPh>
    <phoneticPr fontId="1"/>
  </si>
  <si>
    <t>(16)利用者負担上限額管理加算
　指定居宅訪問型児童発達支援事業所が通所給付決定保護者から依頼を受け、通所利用者負担額合計額の管理を行った場合に、１月につき所定単位を加算していますか。</t>
  </si>
  <si>
    <t>●告示１２２号別表第１の８の３注１
●留意事項第２の２の（１）の⑫の３</t>
  </si>
  <si>
    <t>イ　また、減算が適用された月から３か月以上連続して当該状態が解消されない場合、減算が適用された３か月目から当該状態が解消されるに至った月の前月までの間につき、所定単位数の１００分の５０に減算していますか。</t>
  </si>
  <si>
    <t xml:space="preserve">●告示１２２号別表第１の８の４注１
●留意事項第２の２の(１)の⑫の４
</t>
  </si>
  <si>
    <t>●告示１２２号別表第１の１０の注
●留意事項第２の２の(１)の⑬</t>
  </si>
  <si>
    <t xml:space="preserve">●告示１２２号別表第１の８の４注２
●留意事項第２の２の(１)の⑫の４
</t>
  </si>
  <si>
    <t xml:space="preserve">
「いる」場合、加算した月(前年度４月～監査までの間)を記入してください。　　　　　　　　
⇒ 前年度：
　（　　　　　　　　　　　　　月）
⇒ 本年度：
　（　　　　　　　　　　　　　月）</t>
    <rPh sb="14" eb="17">
      <t>ゼンネンド</t>
    </rPh>
    <rPh sb="49" eb="50">
      <t>マエ</t>
    </rPh>
    <phoneticPr fontId="1"/>
  </si>
  <si>
    <t>(9)乳幼児加算指定医療型障害児入所施設又は指定医療機関において、乳幼児である肢体不自由児（重症心身障害児を除く。）に対して、指定入所支援を行った場合に、１日につき所定単位数に加算していますか。</t>
  </si>
  <si>
    <t xml:space="preserve">●告示１２２号別表第１の９の注２
●留意事項第２の２の(１)の⑫の７
</t>
  </si>
  <si>
    <t>⑧職場環境等要件
処遇改善加算ⅠからⅣまでのいずれかを算定する場合は、別紙１表４に掲げる処遇改善の取組を実施すること。
その際、処遇改善加算Ⅰ又はⅡを算定する場合は、別紙１表４の「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の取組を実施すること。
また、処遇改善加算Ⅰ又はⅡを算定する場合は、同表中「生産性向上（業務改善及び働く環境改善）のための取組」のうち３以上の取組（うち⑱は必須）を実施し、処遇改善加算Ⅲ又はⅣを算定する場合は「生産性向上（業務改善及び働く環境改善）のための取組」のうち２以上の取組を実施すること。ただし、１法人あたり１の施設又は事業所のみを運営するような法人等の小規模事業者は、㉔の取組を実施していれば、「生産性向上（業務改善及び働く環境改善）のための取組」の要件を満たすものとする。
また、処遇改善加算Ⅰ又はⅡを算定する場合は、職場環境等の改善に係る取組について、ホームページへの掲載等により公表すること。具体的には、障害福祉サービス等情報公表制度を活用し、処遇改善加算の算定状況を報告するとともに、職場環境等要件を満たすために実施した取組項目及びその具体的な取組内容を記載すること。当該制度における報告の対象となっていない場合等には、各事業者のホームページを活用する等、外部から見える形で公表すること。
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別紙様式２―３及び別紙様式２―４に定める様式により、障害福祉（障害児支援）人材確保・職場環境改善等事業の申請も行うこと。</t>
  </si>
  <si>
    <t>　個別サポート加算（Ⅱ）について、児童発達支援支援計画に位置付けていますか。</t>
    <rPh sb="1" eb="3">
      <t>コベツ</t>
    </rPh>
    <rPh sb="7" eb="9">
      <t>カサン</t>
    </rPh>
    <rPh sb="17" eb="19">
      <t>ジドウ</t>
    </rPh>
    <rPh sb="19" eb="21">
      <t>ハッタツ</t>
    </rPh>
    <rPh sb="21" eb="22">
      <t>シ</t>
    </rPh>
    <rPh sb="22" eb="23">
      <t>エン</t>
    </rPh>
    <rPh sb="23" eb="25">
      <t>シエン</t>
    </rPh>
    <rPh sb="25" eb="27">
      <t>ケイカク</t>
    </rPh>
    <rPh sb="28" eb="29">
      <t>クライ</t>
    </rPh>
    <rPh sb="29" eb="30">
      <t>オ</t>
    </rPh>
    <rPh sb="30" eb="31">
      <t>ツ</t>
    </rPh>
    <phoneticPr fontId="16"/>
  </si>
  <si>
    <t>い　　る
い な い</t>
  </si>
  <si>
    <t>※あらかじめ医療連携体制加算に係る業務について医療機関等と委託契約を締結すること。
※当該障害児の主治医から看護の提供又は喀痰吸引等に係る指導等に係る支持を受けるとともにその内容を書面で残すこと。なお、主治医と十分に障害児に関する情報提供を行い、必要な指示を行うことができる場合に限り、主治医以外の医師の指示であっても差し支えない。
※主治医の指示で受けた具体的な看護内容等を個別支援計画に記載すること。また、主治医に対し定期的に看護の提供状況等を報告すること。</t>
    <rPh sb="43" eb="45">
      <t>トウガイ</t>
    </rPh>
    <rPh sb="45" eb="47">
      <t>ショウガイ</t>
    </rPh>
    <rPh sb="47" eb="48">
      <t>ジ</t>
    </rPh>
    <rPh sb="108" eb="110">
      <t>ショウガイ</t>
    </rPh>
    <rPh sb="110" eb="111">
      <t>ジ</t>
    </rPh>
    <phoneticPr fontId="1"/>
  </si>
  <si>
    <t>「いる」場合、加算した月(前年度４月～監査までの間)を記入してください。　　　　　　　　
⇒ 前年度：
　（　　　　　　　　　　　　　月）
⇒ 本年度：
　（　　　　　　　　　　　　　月）</t>
    <rPh sb="13" eb="16">
      <t>ゼンネンド</t>
    </rPh>
    <rPh sb="48" eb="49">
      <t>マエ</t>
    </rPh>
    <phoneticPr fontId="1"/>
  </si>
  <si>
    <t>●留意事項第２の２の（５）の④の３
　ケアニーズの高い障害児のインクル
ージョンを推進していく観点から、事業所に訪問支援員特別加算の対象となる職員を配置し、重症心身障害児等の著しく重度の障害児や医療的ケア児に対し、保育所等訪問支援を行った場合に算定する。</t>
  </si>
  <si>
    <t>い　　る
い な い
該当なし</t>
  </si>
  <si>
    <r>
      <t xml:space="preserve">(6) </t>
    </r>
    <r>
      <rPr>
        <sz val="12"/>
        <color auto="1"/>
        <rFont val="ＭＳ ゴシック"/>
      </rPr>
      <t xml:space="preserve">支援プログラム未公表減算
</t>
    </r>
    <r>
      <rPr>
        <sz val="12"/>
        <color auto="1"/>
        <rFont val="ＭＳ 明朝"/>
      </rPr>
      <t xml:space="preserve">　　支援プログラムを策定し、公表が適切に行われて
　いない場合に、所定単位数に１００分の８５を乗じた
　数を算定していますか。
</t>
    </r>
  </si>
  <si>
    <r>
      <rPr>
        <sz val="11"/>
        <color auto="1"/>
        <rFont val="ＭＳ ゴシック"/>
      </rPr>
      <t xml:space="preserve">「いる」場合、加算した月(前年度４月～監査までの間)を記入してください。　　　　　　　　
⇒ 前年度：
　（　　　　　　　　　　　　　月）
⇒ 本年度：
　（　　　　　　　　　　　　　月）
</t>
    </r>
    <r>
      <rPr>
        <sz val="11"/>
        <color auto="1"/>
        <rFont val="ＭＳ 明朝"/>
      </rPr>
      <t xml:space="preserve">
※同一敷地内の送迎については、所定単位数の７０％を算定します。</t>
    </r>
    <rPh sb="13" eb="14">
      <t>マエ</t>
    </rPh>
    <phoneticPr fontId="1"/>
  </si>
  <si>
    <t>(6)自己評価結果等未公表減算
　自己評価結果等の公表方法及び公表内容について県に届出していない場合、全利用者について、所定単位数を１００分の８５に減算していますか。（１年に１回以上、評価及び公表を行うこと。）</t>
  </si>
  <si>
    <t>●告示１２２号別表第１の１２
●留意事項第２の２の(１)の⑮</t>
  </si>
  <si>
    <r>
      <t xml:space="preserve">「いる」場合、加算した月(前年度４月～監査までの間)を記入してください。　　　　　　　　
⇒ 前年度：
　（　　　　　　　　　月）（年１回）
⇒ 本年度：
　（　　　　　　　　　月）（月１回）
</t>
    </r>
    <r>
      <rPr>
        <sz val="11"/>
        <color auto="1"/>
        <rFont val="ＭＳ 明朝"/>
      </rPr>
      <t>※会議は、ＩＣＴの活用（テレビ電話装置等の利用）が可能です。</t>
    </r>
    <rPh sb="13" eb="14">
      <t>マエ</t>
    </rPh>
    <rPh sb="66" eb="67">
      <t>ネン</t>
    </rPh>
    <rPh sb="68" eb="69">
      <t>カイ</t>
    </rPh>
    <rPh sb="92" eb="93">
      <t>ツキ</t>
    </rPh>
    <rPh sb="94" eb="95">
      <t>カイ</t>
    </rPh>
    <rPh sb="99" eb="101">
      <t>カイギ</t>
    </rPh>
    <rPh sb="107" eb="109">
      <t>カツヨウ</t>
    </rPh>
    <rPh sb="113" eb="115">
      <t>デンワ</t>
    </rPh>
    <rPh sb="115" eb="117">
      <t>ソウチ</t>
    </rPh>
    <rPh sb="117" eb="118">
      <t>トウ</t>
    </rPh>
    <rPh sb="119" eb="121">
      <t>リヨウ</t>
    </rPh>
    <rPh sb="123" eb="125">
      <t>カノウ</t>
    </rPh>
    <phoneticPr fontId="1"/>
  </si>
  <si>
    <t>・告示128号　こども家庭庁長官が定める一単位の単価（平成２４年３月１４日厚生労働省告示第１２８号）</t>
  </si>
  <si>
    <r>
      <t xml:space="preserve">(20) </t>
    </r>
    <r>
      <rPr>
        <sz val="12"/>
        <color auto="1"/>
        <rFont val="ＭＳ ゴシック"/>
      </rPr>
      <t xml:space="preserve">食事提供加算
</t>
    </r>
    <r>
      <rPr>
        <sz val="12"/>
        <color auto="1"/>
        <rFont val="ＭＳ 明朝"/>
      </rPr>
      <t>ア</t>
    </r>
    <r>
      <rPr>
        <sz val="12"/>
        <color auto="1"/>
        <rFont val="ＭＳ ゴシック"/>
      </rPr>
      <t xml:space="preserve">　食事提供加算（Ⅰ）
</t>
    </r>
    <r>
      <rPr>
        <sz val="12"/>
        <color auto="1"/>
        <rFont val="ＭＳ 明朝"/>
      </rPr>
      <t>　　児童発達支援センターの調理室において調理
　された食事を提供するものとして県知事に届け
　出た児童発達支援センターにおいて、所得が一定
　の金額未満である通所給付決定保護者に係る障害
　児に対し栄養士を従業者等として基準に沿った
　食事提供を行った場合に、１日につき所定単位数
　を加算していますか。
　　</t>
    </r>
  </si>
  <si>
    <t>●告示１２２号別表第１の１２の２注１
●留意事項第２の(１)の⑮の２</t>
  </si>
  <si>
    <t>【別にこども家庭庁長官が定める基準】
①人工内耳装用児の状態及び個別に配慮すべき事項等を把握し、これらの事項を個別支援計画に位置づけた上で指定児童発達支援を行うこと。
②人工内耳装用児の主治医又は眼科若しくは耳鼻咽喉科の診療を行う医療期間との連携を確保した上で指定児童発達支援を行うこと。
③関係機関に対して、人工内耳装用児に対する支援に関する相談援助を行うこと。</t>
  </si>
  <si>
    <t>「いる」場合、加算した月(本年度４月～監査までの間)を記入してください。　　　　　　　　
⇒ 前年度：
　（　　　　　　　　　　　　　月）
⇒ 本年度：
　（　　　　　　　　　　　　　月）</t>
    <rPh sb="13" eb="14">
      <t>ホン</t>
    </rPh>
    <phoneticPr fontId="1"/>
  </si>
  <si>
    <t>●告示１２２号別表第１の１２の２注２
●留意事項第２の
２の(１)の⑮の２</t>
  </si>
  <si>
    <r>
      <rPr>
        <sz val="12"/>
        <color auto="1"/>
        <rFont val="ＭＳ 明朝"/>
      </rPr>
      <t>イ　体験利用加算（Ⅱ）
　現に指定福祉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５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注）日中活動に限る。</t>
    </r>
    <rPh sb="17" eb="19">
      <t>ショウガイ</t>
    </rPh>
    <rPh sb="19" eb="20">
      <t>ジ</t>
    </rPh>
    <rPh sb="20" eb="22">
      <t>ニュウショ</t>
    </rPh>
    <rPh sb="22" eb="24">
      <t>シセツ</t>
    </rPh>
    <rPh sb="25" eb="27">
      <t>ニュウショ</t>
    </rPh>
    <rPh sb="31" eb="34">
      <t>ショウガイジ</t>
    </rPh>
    <rPh sb="39" eb="46">
      <t>ジュウショウシンシンショウガイジ</t>
    </rPh>
    <rPh sb="47" eb="52">
      <t>ジュウドショウガイジ</t>
    </rPh>
    <rPh sb="52" eb="53">
      <t>マタ</t>
    </rPh>
    <rPh sb="54" eb="55">
      <t>ベツ</t>
    </rPh>
    <rPh sb="59" eb="62">
      <t>カテイチョウ</t>
    </rPh>
    <rPh sb="63" eb="65">
      <t>チョウカン</t>
    </rPh>
    <rPh sb="66" eb="67">
      <t>サダ</t>
    </rPh>
    <rPh sb="69" eb="71">
      <t>キジュン</t>
    </rPh>
    <rPh sb="72" eb="74">
      <t>テキゴウ</t>
    </rPh>
    <rPh sb="76" eb="78">
      <t>ジドウ</t>
    </rPh>
    <rPh sb="85" eb="86">
      <t>ツギ</t>
    </rPh>
    <rPh sb="100" eb="102">
      <t>ガイトウ</t>
    </rPh>
    <rPh sb="104" eb="106">
      <t>シエン</t>
    </rPh>
    <rPh sb="107" eb="108">
      <t>オコナ</t>
    </rPh>
    <rPh sb="110" eb="112">
      <t>バアイ</t>
    </rPh>
    <rPh sb="115" eb="116">
      <t>カイ</t>
    </rPh>
    <rPh sb="120" eb="121">
      <t>ニチ</t>
    </rPh>
    <rPh sb="121" eb="123">
      <t>イナイ</t>
    </rPh>
    <rPh sb="124" eb="126">
      <t>キカン</t>
    </rPh>
    <rPh sb="131" eb="132">
      <t>カイ</t>
    </rPh>
    <rPh sb="133" eb="135">
      <t>ゲンド</t>
    </rPh>
    <rPh sb="138" eb="142">
      <t>ショテイタンイ</t>
    </rPh>
    <rPh sb="143" eb="145">
      <t>カサン</t>
    </rPh>
    <rPh sb="156" eb="160">
      <t>タイケンリヨウ</t>
    </rPh>
    <rPh sb="161" eb="162">
      <t>ヒ</t>
    </rPh>
    <rPh sb="166" eb="167">
      <t>アラ</t>
    </rPh>
    <rPh sb="169" eb="171">
      <t>カンキョウ</t>
    </rPh>
    <rPh sb="173" eb="175">
      <t>テキオウ</t>
    </rPh>
    <rPh sb="176" eb="177">
      <t>タイ</t>
    </rPh>
    <rPh sb="179" eb="181">
      <t>シエン</t>
    </rPh>
    <rPh sb="188" eb="190">
      <t>テイキョウ</t>
    </rPh>
    <rPh sb="194" eb="198">
      <t>タイケンリヨウ</t>
    </rPh>
    <rPh sb="199" eb="200">
      <t>カカ</t>
    </rPh>
    <rPh sb="201" eb="204">
      <t>ジギョウシャ</t>
    </rPh>
    <rPh sb="206" eb="207">
      <t>タ</t>
    </rPh>
    <rPh sb="208" eb="211">
      <t>カンケイシャ</t>
    </rPh>
    <rPh sb="213" eb="217">
      <t>レンラクチョウセイ</t>
    </rPh>
    <rPh sb="219" eb="220">
      <t>タ</t>
    </rPh>
    <rPh sb="221" eb="225">
      <t>ソウダンエンジョ</t>
    </rPh>
    <rPh sb="232" eb="234">
      <t>カツドウ</t>
    </rPh>
    <rPh sb="235" eb="236">
      <t>カギ</t>
    </rPh>
    <phoneticPr fontId="1"/>
  </si>
  <si>
    <t>●告示１２２号別表第１の１２の２注５
●留意事項第２の２の(１)の⑮の２</t>
  </si>
  <si>
    <t>●告示１２３号別表第２の３の２
●留意事項第３の（２）の⑥の２</t>
  </si>
  <si>
    <t xml:space="preserve">
「いる」場合、加算した月(本年度４月～監査までの間)を記入してください。　　　　　　　　
⇒ 前年度：
　（　　　　　　　　　　　　　月）
⇒ 本年度：
　（　　　　　　　　　　　　　月）</t>
    <rPh sb="14" eb="15">
      <t>ホン</t>
    </rPh>
    <phoneticPr fontId="1"/>
  </si>
  <si>
    <t>「いる」場合、加算した月(前年度４月～監査までの間)を記入してください。　　　　　　　　
⇒ 前年度：
　（　　　　　　　　　　　　　月）
⇒ 本年度：
　（　　　　　　　　　　　　　月）</t>
    <rPh sb="13" eb="14">
      <t>マエ</t>
    </rPh>
    <phoneticPr fontId="1"/>
  </si>
  <si>
    <t xml:space="preserve">●告示１２３号別表第１の１の注１
</t>
  </si>
  <si>
    <t xml:space="preserve">
【　施　設　基　準　】
　次のいずれにも適合すること。
①　医療型障害児入所施設と同一の敷地内に、自活訓練を実施するための独立した建物を確保すること。
②　自活訓練加算の対象となる障害児の居室が、次に掲げる基準のいずれにも適合すること。
　・原則として個室とすること。　　　　
  ・通常の家庭生活に必要な設備を設けること。</t>
  </si>
  <si>
    <r>
      <rPr>
        <sz val="11"/>
        <color auto="1"/>
        <rFont val="ＭＳ ゴシック"/>
      </rPr>
      <t>「いる」場合、減算した月(前年度４月～監査までの間)を記入してください。
⇒ 前年度：
　（　　　　　　　　　　　　　月）
⇒ 本年度：
　（　　　　　　　　　　　　　月）</t>
    </r>
    <r>
      <rPr>
        <sz val="11"/>
        <color auto="1"/>
        <rFont val="ＭＳ 明朝"/>
      </rPr>
      <t xml:space="preserve">
※　利用者数の算定に当たり、次の障害児を除くことができる。
・災害等やむを得ない理由により受け入れる場合
・就労等により、指定福祉型障害児入所施設を退所した後、離職等やむを得ない事由により再度障害児入所支援の利用を希望する障害児を緊急避難的に受け入れた場合</t>
    </r>
    <rPh sb="48" eb="49">
      <t>ゼン</t>
    </rPh>
    <rPh sb="73" eb="74">
      <t>ホン</t>
    </rPh>
    <phoneticPr fontId="1"/>
  </si>
  <si>
    <t>⑤キャリアパス要件Ⅲ（昇給の仕組みの整備等）
次の一及び二を満たすこと。
一 福祉・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等の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
二 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また、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</si>
  <si>
    <t xml:space="preserve">
「いる」場合、減算した月(前年度４月～監査までの間)を記入してください。
⇒ 前年度：
　（　　　　　　　　　　　　　月）
⇒ 本年度：
　（　　　　　　　　　　　　　月）</t>
    <rPh sb="49" eb="50">
      <t>ゼン</t>
    </rPh>
    <rPh sb="74" eb="75">
      <t>ホン</t>
    </rPh>
    <phoneticPr fontId="1"/>
  </si>
  <si>
    <t>●告示１２３号別表第１の５の２の注
●留意事項第３の(２)の⑦の２</t>
  </si>
  <si>
    <t xml:space="preserve">
「いる」場合、加算した月(本年度４月～監査までの間)を記入してください。　　　　　　　　
⇒ 前年度：
　（　　　　　　　　　　　　　月）
⇒ 本年度：
　（　　　　　　　　　　　　　月）</t>
    <rPh sb="8" eb="10">
      <t>カサン</t>
    </rPh>
    <rPh sb="14" eb="15">
      <t>ホン</t>
    </rPh>
    <rPh sb="49" eb="51">
      <t>ゼンネン</t>
    </rPh>
    <phoneticPr fontId="1"/>
  </si>
  <si>
    <t>※入所支援計画未作成減算の具体的
　取扱い
　次のいずれかに該当する障害児に
つき減算する。
①児童発達支援管理責任者の指揮下
　での入所支援計画が未作成
②指定入所基準に規定する入所支援
　計画の作成に係る一連の業務が
　不適切</t>
  </si>
  <si>
    <t>　身体拘束等については、以下の取組を行ってください。
①身体拘束等の記録
②身体拘束等の適正化のための対策を検討する委員会の開催(年１回以上）
③身体拘束等の適正化のための指針整備
④職員に対する研修の定期的な実施（年１回以上）
※未実施の場合は減算になります。
※②の身体拘束等の適正化のための対策を検討する委員会はＩＣＴを活用（デレビ電話装置等の利用）が可能です。</t>
    <rPh sb="12" eb="14">
      <t>イカ</t>
    </rPh>
    <rPh sb="15" eb="17">
      <t>トリクミ</t>
    </rPh>
    <rPh sb="18" eb="19">
      <t>オコナ</t>
    </rPh>
    <rPh sb="28" eb="30">
      <t>シンタイ</t>
    </rPh>
    <rPh sb="30" eb="32">
      <t>コウソク</t>
    </rPh>
    <rPh sb="32" eb="33">
      <t>トウ</t>
    </rPh>
    <rPh sb="34" eb="36">
      <t>キロク</t>
    </rPh>
    <rPh sb="65" eb="66">
      <t>ネン</t>
    </rPh>
    <rPh sb="67" eb="68">
      <t>カイ</t>
    </rPh>
    <rPh sb="68" eb="70">
      <t>イジョウ</t>
    </rPh>
    <rPh sb="73" eb="75">
      <t>シンタイ</t>
    </rPh>
    <rPh sb="75" eb="77">
      <t>コウソク</t>
    </rPh>
    <rPh sb="77" eb="78">
      <t>トウ</t>
    </rPh>
    <rPh sb="79" eb="82">
      <t>テキセイカ</t>
    </rPh>
    <rPh sb="108" eb="109">
      <t>ネン</t>
    </rPh>
    <rPh sb="110" eb="111">
      <t>カイ</t>
    </rPh>
    <rPh sb="111" eb="113">
      <t>イジョウ</t>
    </rPh>
    <rPh sb="116" eb="119">
      <t>ミジッシ</t>
    </rPh>
    <rPh sb="120" eb="122">
      <t>バアイ</t>
    </rPh>
    <rPh sb="123" eb="125">
      <t>ゲンサン</t>
    </rPh>
    <rPh sb="135" eb="137">
      <t>シンタイ</t>
    </rPh>
    <rPh sb="137" eb="139">
      <t>コウソク</t>
    </rPh>
    <rPh sb="139" eb="140">
      <t>トウ</t>
    </rPh>
    <rPh sb="141" eb="144">
      <t>テキセイカ</t>
    </rPh>
    <rPh sb="148" eb="150">
      <t>タイサク</t>
    </rPh>
    <rPh sb="151" eb="153">
      <t>ケントウ</t>
    </rPh>
    <rPh sb="155" eb="158">
      <t>イインカイ</t>
    </rPh>
    <rPh sb="163" eb="165">
      <t>カツヨウ</t>
    </rPh>
    <rPh sb="169" eb="171">
      <t>デンワ</t>
    </rPh>
    <rPh sb="171" eb="173">
      <t>ソウチ</t>
    </rPh>
    <rPh sb="173" eb="174">
      <t>トウ</t>
    </rPh>
    <rPh sb="175" eb="177">
      <t>リヨウ</t>
    </rPh>
    <rPh sb="179" eb="181">
      <t>カノウ</t>
    </rPh>
    <phoneticPr fontId="1"/>
  </si>
  <si>
    <t>「いる」場合、加算した月(前年度４月～監査までの間)を記入してください。
⇒ 前年度：
　（　　　　　　　　　　　　　月）
⇒ 本年度：
　（　　　　　　　　　　　　　月）</t>
    <rPh sb="7" eb="9">
      <t>カサン</t>
    </rPh>
    <rPh sb="48" eb="49">
      <t>ゼン</t>
    </rPh>
    <rPh sb="73" eb="74">
      <t>ホン</t>
    </rPh>
    <phoneticPr fontId="1"/>
  </si>
  <si>
    <t>●告示１２３号別表第１の１の注４
●留意事項第３の(１)の②</t>
  </si>
  <si>
    <t xml:space="preserve">
「いる」場合、加算した月(本年度４月～監査までの間)を記入してください。
⇒ 本年度：
　（　　　　　　　　　　　　　月）</t>
    <rPh sb="8" eb="10">
      <t>カサン</t>
    </rPh>
    <rPh sb="14" eb="15">
      <t>ホン</t>
    </rPh>
    <rPh sb="50" eb="51">
      <t>ホン</t>
    </rPh>
    <phoneticPr fontId="1"/>
  </si>
  <si>
    <t>●告示１２３号別表第１の１の注５
●告示２６９号十三
●留意事項第３の(１)の③</t>
  </si>
  <si>
    <t>(4)身体拘束廃止未実施減算
　身体拘束等に係る記録をしていない場合について、全利用者について、所定単位数に１００分の１０を乗じた数を減算していますか。</t>
  </si>
  <si>
    <t xml:space="preserve">
「いる」場合、加算した月(前年度４月～監査までの間)を記入してください。
⇒ 前年度：
　（　　　　　　　　　　　　　月）
⇒ 本年度：
　（　　　　　　　　　　　　　月）</t>
    <rPh sb="8" eb="10">
      <t>カサン</t>
    </rPh>
    <rPh sb="49" eb="50">
      <t>ゼン</t>
    </rPh>
    <rPh sb="74" eb="75">
      <t>ホン</t>
    </rPh>
    <phoneticPr fontId="1"/>
  </si>
  <si>
    <t>●告示１２３号別表第１の１の注６
●留意事項第３の(１)の⑤</t>
  </si>
  <si>
    <t>●告示１２３号別表第１の１の注７
●告示２６９号十四
●告示２７０号十二のニ、十三
●留意事項第３の(１)の⑥</t>
  </si>
  <si>
    <t xml:space="preserve">
「いる」場合、加算した月(前年度４月～監査までの間)を記入してください。　　　　　　　　
⇒ 前年度：
　（　　　　　　　　　　　　　月）
⇒ 本年度：
　（　　　　　　　　　　　　　月）
</t>
    <rPh sb="14" eb="15">
      <t>ゼン</t>
    </rPh>
    <phoneticPr fontId="1"/>
  </si>
  <si>
    <t>(5)虐待防止措置未実施減算
　当該指定福祉型障害児入所施設において、従業者に対し、虐待の防止のための研修を定期的に実施していない場合は所定単位数の１００分の１に相当する単位数を減算していますか。</t>
  </si>
  <si>
    <t>●告示１２３号別表第２の１の注４の２
●告示２６９号十八のニ
●告示２７０号十六のニ
●留意事項第３の(２)の③</t>
  </si>
  <si>
    <t>●告示１２３号別表第１の１の注３の２
●留意事項第２の１の(１０)</t>
  </si>
  <si>
    <r>
      <rPr>
        <sz val="11"/>
        <color auto="1"/>
        <rFont val="ＭＳ ゴシック"/>
      </rPr>
      <t xml:space="preserve">「いる」場合、加算した月(前年度４月～監査までの間)を記入してください。
⇒ 前年度：
　（　　　　　　　　　　　　　月）
⇒ 本年度：
　（　　　　　　　　　　　　　月）
</t>
    </r>
    <r>
      <rPr>
        <sz val="11"/>
        <color auto="1"/>
        <rFont val="ＭＳ 明朝"/>
      </rPr>
      <t xml:space="preserve">
</t>
    </r>
    <rPh sb="48" eb="49">
      <t>ゼン</t>
    </rPh>
    <rPh sb="73" eb="74">
      <t>ホン</t>
    </rPh>
    <phoneticPr fontId="1"/>
  </si>
  <si>
    <t>●告示１２３号別表第１の１の注８</t>
  </si>
  <si>
    <t>●告示１２３号別表第１の１の注９
●告示２６９号十五
●留意事項第３の(１)の⑦</t>
  </si>
  <si>
    <t>●告示１２３号別表第１の１の注１0</t>
  </si>
  <si>
    <t>●告示１２３号別表第１の１の注１1
●留意事項第３の(１)の⑧</t>
  </si>
  <si>
    <t>(3)入所支援計画未作成等の場合の所定単位数の算定
ア　入所支援計画未作成等（指定入所基準の規定に基づき、入所支援計画の作成が適切に行われていないこと）に該当する場合は、所定単位数の１００分の７０に減算していますか。</t>
  </si>
  <si>
    <t>●告示１２３号別表第１の１の注12
●留意事項第３の(１)の⑧の２</t>
  </si>
  <si>
    <t xml:space="preserve">●告示１２２号別表第５の１の注１の２
●留意事項第２の２の（５）の①
</t>
  </si>
  <si>
    <r>
      <t>ウ</t>
    </r>
    <r>
      <rPr>
        <sz val="12"/>
        <color auto="1"/>
        <rFont val="ＭＳ ゴシック"/>
      </rPr>
      <t xml:space="preserve">　関係機関連携加算（Ⅲ）
</t>
    </r>
    <r>
      <rPr>
        <sz val="12"/>
        <color auto="1"/>
        <rFont val="ＭＳ 明朝"/>
      </rPr>
      <t>　　児童相談所、こども家庭センター、医療機関
　その他の関係機関（以下「児童相談所等関係
　機関」という。）との連携を図るため、
　あらかじめ保護者の同意を得て、児童相談所等
　関係機関との間で当該障害児の心身の状況及び
　生活環境の情報その他の情報の共有を目的とした
　会議を開催することその他の児童相談所等関係
　機関との連絡調整及び必要な情報の共有を行った
　場合に１月に１回を限度として所定単位を加算
　していますか。
　　　</t>
    </r>
    <rPh sb="34" eb="36">
      <t>キカン</t>
    </rPh>
    <phoneticPr fontId="1"/>
  </si>
  <si>
    <t xml:space="preserve">●告示１２２号別表第４の１注１⑦
●留意事項第２の１の(１２)
</t>
  </si>
  <si>
    <t>(13)家族支援加算指定保育所等訪問支援事業所に置くべき従業者が、保育所等訪問支援計画に基づき、あらかじめ通所給付決定保護者の同意を得て、障害児及びその家族（障害児のきょうだいを含む。）等に対する相談援助を行った場合に、アについては１日につき１回及び１月につき２回を限度として、イについては１日につき１回及び１月につき４回を限度として、それぞれア又はイに掲げる場合に応じ、それぞれに掲げる所定単位数を加算していますか。</t>
  </si>
  <si>
    <t>●告示１２３号別表第１の１の注１３
●留意事項第３の(１)の⑧の３</t>
  </si>
  <si>
    <r>
      <t xml:space="preserve">(13) </t>
    </r>
    <r>
      <rPr>
        <sz val="12"/>
        <color auto="1"/>
        <rFont val="ＭＳ ゴシック"/>
      </rPr>
      <t xml:space="preserve">児童指導員等加配加算
</t>
    </r>
    <r>
      <rPr>
        <sz val="12"/>
        <color auto="1"/>
        <rFont val="ＭＳ 明朝"/>
      </rPr>
      <t>　　常時見守りが必要な障害児への支援や障害児の
　保護者に対する支援方法の指導を行う等支援の強
　化を図るために、児童発達支援給付費の算定に必
　要となる従業者の員数に加え、理学療法士、作業
　療法士、言語聴覚士、保育士又は児童指導員等を
　１以上配置しているものとして県知事に届け出た
　児童発達支援事業所において指定児童発達支援を
　行った場合に、利用定員に応じ、１日につき所定
　単位数に加算していますか。　</t>
    </r>
  </si>
  <si>
    <t>●告示１２３号別表第１の１の注１４
●留意事項第３の(１)の⑧の４</t>
  </si>
  <si>
    <t>●告示１２３号別表第１の２の注１
●留意事項第３の(１)の⑨</t>
  </si>
  <si>
    <r>
      <rPr>
        <sz val="11"/>
        <color auto="1"/>
        <rFont val="ＭＳ ゴシック"/>
      </rPr>
      <t xml:space="preserve">
「いる」場合、算定した月(前年度４月～監査までの間)を記入してください。
⇒ 前年度：
　（　　　　　　　　　　　　　月）
⇒ 本年度：
　（　　　　　　　　　　　　　月）</t>
    </r>
    <r>
      <rPr>
        <sz val="11"/>
        <color auto="1"/>
        <rFont val="ＭＳ 明朝"/>
      </rPr>
      <t xml:space="preserve">
※　アに同じ</t>
    </r>
    <rPh sb="50" eb="51">
      <t>ゼン</t>
    </rPh>
    <rPh sb="75" eb="76">
      <t>ホン</t>
    </rPh>
    <phoneticPr fontId="1"/>
  </si>
  <si>
    <t>●告示１２３号別表第１の２の注２
●留意事項第３の(１)の⑨</t>
  </si>
  <si>
    <t>●告示１２３号別表第１の３
●告示２６９号十六
●告示２７０号十四
●留意事項第３の(１)の⑩</t>
  </si>
  <si>
    <t>●告示１２３号別表第１の５の注１
●留意事項第３の(１)の⑫</t>
  </si>
  <si>
    <t>※「通所利用者負担額合計額の管理を行った場合」とは利用者が通所利用者負担額合計額の管理を行う指定障害児通所支援事業所等以外の障害児通所支援又は障害福祉サービスを受けた際に、上限管理を行う事業所等が当該通所給付決定保護者の負担合計額の管理を行った場合をいう。なお、負担額が負担上限額を実際に超えているか否かは算定の条件としない。</t>
  </si>
  <si>
    <t>「いる」場合、加算した月(前年度４月～監査までの間)を記入してください。　　　　　　　　
⇒ 前年度：
　（　　　　　　　　　　　　月）
⇒ 本年度
　（　　　　　　　　　　　　月）
・常勤の児童指導員の数
　　　　届出時（　　　　　　人）
　　　　現　在（　　　　　　人）
　うち、社会福祉士、介護福祉士、
　精神保健福祉士又は公認心理師
　の数
　　　　届出時（　　　　　　人）
　　　　現　在（　　　　　　人）</t>
  </si>
  <si>
    <t>●告示１２３号別表第１の５の注２
●留意事項第３の(１)の⑫</t>
  </si>
  <si>
    <t xml:space="preserve">
「いる」場合、加算した月(前年度４月～監査までの間)を記入してください。　　　　　　　　
⇒ 前年度：
　（　　　　　　　　　　　　月）
⇒ 本年度：
　（　　　　　　　　　　　　月）
・児童指導員又は保育士等の
　常勤換算数
　　　　届出時（　　　　　　人）
　　　　現　在（　　　　　　人）
・児童指導員又は保育士等の
　常勤者数　　　　　　
　　　　届出時（　　　　　　人）
　　　　現　在（　　　　　　人）　　　　　
・３年以上従事している常勤の
　児童指導員又は保育士等の数
　　　　届出時（　　　　　　人）
　　　　現　在（　　　　　　人）　　　　</t>
  </si>
  <si>
    <t>４居宅訪問型児童発達支援給付費の算定</t>
    <rPh sb="1" eb="3">
      <t>キョタク</t>
    </rPh>
    <rPh sb="3" eb="5">
      <t>ホウモン</t>
    </rPh>
    <phoneticPr fontId="1"/>
  </si>
  <si>
    <t>●告示１２３号別表第１の５の２の注
●留意事項第３の(１)の⑬の２</t>
  </si>
  <si>
    <r>
      <t xml:space="preserve">(38) </t>
    </r>
    <r>
      <rPr>
        <sz val="12"/>
        <color auto="1"/>
        <rFont val="ＭＳ ゴシック"/>
      </rPr>
      <t xml:space="preserve">共生型サービス医療的ケア児支援加算
</t>
    </r>
    <r>
      <rPr>
        <sz val="12"/>
        <color auto="1"/>
        <rFont val="ＭＳ 明朝"/>
      </rPr>
      <t>　　看護職員又は認定特定行為業務従事者を１以上
　配置し、地域に貢献する活動を行っているもの
　として県知事に届け出た共生型児童発達支援
　事業所において、医療的ケア児に対して共生型
　児童発達支援を行った場合に、１日につき所定
　単位数を加算していますか。</t>
    </r>
  </si>
  <si>
    <t>●告示１２３号別表第１の６の注
●留意事項第３の(１)の⑬</t>
  </si>
  <si>
    <t>●告示１２３号別表第１の６の２の注
●留意事項第３の(１)の⑬の３</t>
  </si>
  <si>
    <t xml:space="preserve">
「いる」場合、加算した月(前年度４月～監査までの間)を記入してください。
⇒ 前年度：
　（　　　　　　　　　　　　　月）
⇒ 本年度：
　（　　　　　　　　　　　　　月）</t>
  </si>
  <si>
    <t>・告示270号　こども家庭庁長官が定める児童等（平成２４年３月３０日厚生労働省告示第２７０号）</t>
  </si>
  <si>
    <t>●告示１２３号別表第１の７の注１
●留意事項第３の(１)の⑭</t>
  </si>
  <si>
    <t>□</t>
  </si>
  <si>
    <t>●告示１２３号別表第１の８の注
●留意事項第３の（１）の⑮</t>
  </si>
  <si>
    <t>(20)集中的支援加算
ア　集中的支援加算(Ⅰ)
強度行動障害を有する児童の症状の状態が悪化した場合において、広域的支援人材を指定医療型障害児入所施設に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</si>
  <si>
    <t>(4)同一日に同一場所で複数の障害児に指定保育所等訪問支援を提供した場合、所定単位数の１００分の９３に減算していますか。</t>
  </si>
  <si>
    <t>●告示１２３号別表第１の８の２の注
●留意事項第３の（１）の⑮の２</t>
  </si>
  <si>
    <t xml:space="preserve">
「いる」場合、加算した月(前年度４月～監査までの間)を記入してください。
⇒ 前年度：
　（　　　　　　　　　　　　　月）
⇒ 本年度：
　（　　　　　　　　　　　　　月）</t>
    <rPh sb="8" eb="10">
      <t>カサン</t>
    </rPh>
    <rPh sb="14" eb="15">
      <t>マエ</t>
    </rPh>
    <rPh sb="49" eb="50">
      <t>マエ</t>
    </rPh>
    <rPh sb="74" eb="75">
      <t>ホン</t>
    </rPh>
    <phoneticPr fontId="1"/>
  </si>
  <si>
    <t>●告示１２３号別表第１の８の３
●留意事項第３の（１）の⑮の３</t>
  </si>
  <si>
    <t>●告示１２２号別表第４の１の注５
●留意事項第２の１の(９)</t>
  </si>
  <si>
    <t>●告示１２３号別表第１の９の注
●告示２６９号十七、十七の二
●留意事項第３の(１)の⑯</t>
  </si>
  <si>
    <t>(7)特別地域加算
　指定保育所等訪問支援事業所の訪問支援員が指定保育所等訪問支援を行った場合は加算していますか。</t>
  </si>
  <si>
    <t>●告示１２３号別表第１の９の２の注
●告示２６９号十七
●留意事項第３の(１)の⑯の２</t>
  </si>
  <si>
    <t>●告示１２３号別表第１の９の２の注
●告示２６９号十七
●留意事項第３の(１)の⑯の３</t>
  </si>
  <si>
    <t>●告示１２３号別表第１の９の３の注
●留意事項第３の(１)の⑯の４</t>
  </si>
  <si>
    <t>ア　強度行動障害児特別支援加算（Ⅰ）
　指定障害児入所施設等が強度行動障害支援者養成研修（実践研修）修了者を配置し、強度行動障害を有する児に対し、当該修了者が支援計画シートを作成した上、配置基準上の従業者が支援計画シートに基づいた支援を行った場合に１日につき所定単位数に加算していますか。</t>
  </si>
  <si>
    <t xml:space="preserve">
「いる」場合、加算した月(前年度４月～監査までの間)を記入してください。　　　　　　　　
⇒ 前年度：
　（　　　　　　　　　　　　　月）
⇒ 本年度：
　（　　　　　　　　　　　　　月）</t>
  </si>
  <si>
    <t>【基準に適合する自活訓練】
次のいずれにも該当すること
①入所支援計画を踏まえ、対象児の自活訓練計画を作成し、適切に訓練を行うこと。
②自活訓練の実施状況を把握し、必要に応じて当該計画の見直しを行うこと。
③自活訓練計画の作成または見直しに当たっては、入所給付決定保護及び対象児に対し、説明し、同意を得ること。
④対象児ごとの訓練記録を作成すること。
⑤対象児の退所後の住居の確保に努めること。
⑥対象児の家族、関係機関との密接な連携により退所後円滑に就労できるよう務めること。</t>
    <rPh sb="1" eb="3">
      <t>キジュン</t>
    </rPh>
    <rPh sb="4" eb="6">
      <t>テキゴウ</t>
    </rPh>
    <rPh sb="8" eb="12">
      <t>ジカツクンレン</t>
    </rPh>
    <rPh sb="14" eb="15">
      <t>ツギ</t>
    </rPh>
    <rPh sb="21" eb="23">
      <t>ガイトウ</t>
    </rPh>
    <rPh sb="29" eb="35">
      <t>ニュウショシエンケイカク</t>
    </rPh>
    <rPh sb="36" eb="37">
      <t>フ</t>
    </rPh>
    <rPh sb="40" eb="42">
      <t>タイショウ</t>
    </rPh>
    <rPh sb="42" eb="43">
      <t>ジ</t>
    </rPh>
    <rPh sb="44" eb="46">
      <t>ジカツ</t>
    </rPh>
    <rPh sb="46" eb="48">
      <t>クンレン</t>
    </rPh>
    <rPh sb="48" eb="50">
      <t>ケイカク</t>
    </rPh>
    <rPh sb="51" eb="53">
      <t>サクセイ</t>
    </rPh>
    <rPh sb="55" eb="57">
      <t>テキセツ</t>
    </rPh>
    <rPh sb="58" eb="60">
      <t>クンレン</t>
    </rPh>
    <rPh sb="61" eb="62">
      <t>オコナ</t>
    </rPh>
    <rPh sb="68" eb="72">
      <t>ジカツクンレン</t>
    </rPh>
    <rPh sb="73" eb="77">
      <t>ジッシジョウキョウ</t>
    </rPh>
    <rPh sb="78" eb="80">
      <t>ハアク</t>
    </rPh>
    <rPh sb="82" eb="84">
      <t>ヒツヨウ</t>
    </rPh>
    <rPh sb="85" eb="86">
      <t>オウ</t>
    </rPh>
    <rPh sb="88" eb="92">
      <t>トウガイケイカク</t>
    </rPh>
    <rPh sb="93" eb="95">
      <t>ミナオ</t>
    </rPh>
    <rPh sb="97" eb="98">
      <t>オコナ</t>
    </rPh>
    <rPh sb="104" eb="110">
      <t>ジカツクンレンケイカク</t>
    </rPh>
    <rPh sb="111" eb="113">
      <t>サクセイ</t>
    </rPh>
    <rPh sb="116" eb="118">
      <t>ミナオ</t>
    </rPh>
    <rPh sb="120" eb="121">
      <t>ア</t>
    </rPh>
    <rPh sb="126" eb="130">
      <t>ニュウショキュウフ</t>
    </rPh>
    <rPh sb="130" eb="134">
      <t>ケッテイホゴ</t>
    </rPh>
    <rPh sb="134" eb="135">
      <t>オヨ</t>
    </rPh>
    <phoneticPr fontId="1"/>
  </si>
  <si>
    <r>
      <t>ア</t>
    </r>
    <r>
      <rPr>
        <sz val="12"/>
        <color auto="1"/>
        <rFont val="ＭＳ ゴシック"/>
      </rPr>
      <t xml:space="preserve">　医療連携体制加算（Ⅰ）
</t>
    </r>
    <r>
      <rPr>
        <sz val="12"/>
        <color auto="1"/>
        <rFont val="ＭＳ 明朝"/>
      </rPr>
      <t>　　１時間未満の看護を行った場合に、当該看護を
　受けた障害児に対し、１回の訪問につき８人の
　障害児を限度として、１日につき所定単位を加算
　していますか。
　　ただし、医療的ケア児又は重症心身障害児に対し
　指定児童発達支援を行う場合の基本報酬を算定して
　いる場合は算定できません。</t>
    </r>
  </si>
  <si>
    <t>イ　家族支援加算(Ⅱ)
　入所支援計画に基づき、あらかじめ保護者の同意を得て、対面により他の障害児及びその家族等と併せて相談援助を行った場合、月に２回を限度として所定単位を加算していますか。</t>
  </si>
  <si>
    <t xml:space="preserve">
●告示１２３号別表第１の１０の注
●告示２７０号十五
●留意事項第３の
(１)の⑰
</t>
  </si>
  <si>
    <r>
      <rPr>
        <sz val="11"/>
        <color auto="1"/>
        <rFont val="ＭＳ ゴシック"/>
      </rPr>
      <t xml:space="preserve">「いる」場合、減算した月(前年度４月～監査までの間)を記入してください。
⇒ 前年度：
　（　　　　　　　　　　　　　月）
⇒ 本年度：
　（　　　　　　　　　　　　　月）
</t>
    </r>
    <r>
      <rPr>
        <sz val="11"/>
        <color auto="1"/>
        <rFont val="ＭＳ 明朝"/>
      </rPr>
      <t xml:space="preserve">
※　利用者数の算定に当たり、次の障害児を除くことができる。
・災害等やむを得ない理由により受け入れる場合
・就労等により、指定医療型障害児入所施設を退所した後、離職等やむを得ない事由により再度障害児入所支援の利用を希望する障害児を緊急避難的に受け入れた場合</t>
    </r>
    <rPh sb="48" eb="49">
      <t>ゼン</t>
    </rPh>
    <rPh sb="73" eb="74">
      <t>ホン</t>
    </rPh>
    <phoneticPr fontId="1"/>
  </si>
  <si>
    <t>【施設基準】
次に掲げる基準のいずれにも適合すること。
①月に１回以上従事する知的障害児又は自閉症児の診療に相当の経験を有する医師を１以上配置すること。
②指定入所基準第四条第一項第一号、第二号のイ、第三号のイの(１)及び第四号から第六号までに定める従業者の員 数に加えて、常勤の児童指導員の員数が、次のいずれかに該当すること。
　・加算対象児の数が４人以下の施設にあっては、２以上。
　・加算対象児の数が５人以上の施設にあっては、２に、障害児の数が４を超えてその端数を増すごとに１を加えて得た数以上。
③心理指導担当職員を１以上配置すること。
④加算対象児の居室は、原則として個室とすること。ただし、指導及び訓練上の必要がある場合には、２人用居室として差し支えないものとすること。
⑤行動改善室、観察室等の行動障害の軽減のための各種の指導、訓練等を行うために必要な設備を設けること。</t>
  </si>
  <si>
    <r>
      <t xml:space="preserve">(22) </t>
    </r>
    <r>
      <rPr>
        <sz val="12"/>
        <color auto="1"/>
        <rFont val="ＭＳ ゴシック"/>
      </rPr>
      <t xml:space="preserve">福祉専門職員配置等加算
</t>
    </r>
    <r>
      <rPr>
        <sz val="12"/>
        <color auto="1"/>
        <rFont val="ＭＳ 明朝"/>
      </rPr>
      <t>ア</t>
    </r>
    <r>
      <rPr>
        <sz val="12"/>
        <color auto="1"/>
        <rFont val="ＭＳ ゴシック"/>
      </rPr>
      <t xml:space="preserve">　福祉専門職員配置等加算（Ⅰ）
</t>
    </r>
    <r>
      <rPr>
        <sz val="12"/>
        <color auto="1"/>
        <rFont val="ＭＳ 明朝"/>
      </rPr>
      <t>　　児童指導員として常勤で配置されている従業者の
　うち､社会福祉士､介護福祉士、精神保健福祉士又は
　公認心理師である者の割合が１００分の３５以上
　であるものとして県知事に届け出た指定児童発達
　支援事業所において指定児童発達支援を行った場合
　に、１日につき所定単位を加算していますか。</t>
    </r>
  </si>
  <si>
    <t>※入所支援計画未作成減算の具体的取扱い
　次のいずれかに該当する障害児につき減算する。
①　児童発達支援管理責任者の指揮下で
　　の入所支援計画が未作成
②　指定入所基準に規定する入所支援計
　　画の作成に係る一連の業務が不適切</t>
    <rPh sb="1" eb="3">
      <t>ニュウショ</t>
    </rPh>
    <rPh sb="3" eb="5">
      <t>シエン</t>
    </rPh>
    <rPh sb="5" eb="7">
      <t>ケイカク</t>
    </rPh>
    <rPh sb="7" eb="10">
      <t>ミサクセイ</t>
    </rPh>
    <rPh sb="10" eb="12">
      <t>ゲンサン</t>
    </rPh>
    <rPh sb="13" eb="16">
      <t>グタイテキ</t>
    </rPh>
    <rPh sb="16" eb="18">
      <t>トリアツカ</t>
    </rPh>
    <rPh sb="21" eb="22">
      <t>ツギ</t>
    </rPh>
    <rPh sb="28" eb="30">
      <t>ガイトウ</t>
    </rPh>
    <rPh sb="32" eb="35">
      <t>ショウガイジ</t>
    </rPh>
    <rPh sb="38" eb="40">
      <t>ゲンサン</t>
    </rPh>
    <rPh sb="66" eb="67">
      <t>ニュウ</t>
    </rPh>
    <rPh sb="67" eb="68">
      <t>ショ</t>
    </rPh>
    <rPh sb="81" eb="83">
      <t>ニュウショ</t>
    </rPh>
    <rPh sb="90" eb="92">
      <t>ニュウショ</t>
    </rPh>
    <rPh sb="112" eb="114">
      <t>テキセツ</t>
    </rPh>
    <phoneticPr fontId="1"/>
  </si>
  <si>
    <r>
      <t>カ</t>
    </r>
    <r>
      <rPr>
        <sz val="12"/>
        <color auto="1"/>
        <rFont val="ＭＳ ゴシック"/>
      </rPr>
      <t xml:space="preserve">　医療連携体制加算（Ⅵ）
</t>
    </r>
    <r>
      <rPr>
        <sz val="12"/>
        <color auto="1"/>
        <rFont val="ＭＳ 明朝"/>
      </rPr>
      <t>　　看護職員が認定特定行為業務従事者に喀痰吸引
　等に係る指導を行った場合、当該看護職員１人に
　対し、１日につき所定単位数を加算していますか。
　　ただし、医療的ケア児又は重症心身障害児に対
　し指定児童発達支援を行う場合の基本報酬を算定
　している場合は算定できません。</t>
    </r>
  </si>
  <si>
    <t>　身体拘束等については、以下の取組を行ってください。
①身体拘束等の記録
②身体拘束等の適正化のための対策を検討する委員会の開催(年１回以上）
③身体拘束等の適正化のための指針整備
④職員に対する研修の定期的な実施（年１回以上）
※未実施の場合は減算になります。
※②の身体拘束等の適正化のための対策を検討する委員会はＩＣＴを活用（デレビ電話装置等の利用）が可能です。</t>
    <rPh sb="12" eb="14">
      <t>イカ</t>
    </rPh>
    <rPh sb="15" eb="17">
      <t>トリクミ</t>
    </rPh>
    <rPh sb="18" eb="19">
      <t>オコナ</t>
    </rPh>
    <rPh sb="28" eb="30">
      <t>シンタイ</t>
    </rPh>
    <rPh sb="30" eb="32">
      <t>コウソク</t>
    </rPh>
    <rPh sb="32" eb="33">
      <t>トウ</t>
    </rPh>
    <rPh sb="34" eb="36">
      <t>キロク</t>
    </rPh>
    <rPh sb="65" eb="66">
      <t>ネン</t>
    </rPh>
    <rPh sb="67" eb="68">
      <t>カイ</t>
    </rPh>
    <rPh sb="68" eb="70">
      <t>イジョウ</t>
    </rPh>
    <rPh sb="73" eb="75">
      <t>シンタイ</t>
    </rPh>
    <rPh sb="75" eb="77">
      <t>コウソク</t>
    </rPh>
    <rPh sb="77" eb="78">
      <t>トウ</t>
    </rPh>
    <rPh sb="79" eb="82">
      <t>テキセイカ</t>
    </rPh>
    <rPh sb="108" eb="109">
      <t>ネン</t>
    </rPh>
    <rPh sb="110" eb="111">
      <t>カイ</t>
    </rPh>
    <rPh sb="111" eb="113">
      <t>イジョウ</t>
    </rPh>
    <rPh sb="117" eb="120">
      <t>ミジッシ</t>
    </rPh>
    <rPh sb="121" eb="123">
      <t>バアイ</t>
    </rPh>
    <rPh sb="124" eb="126">
      <t>ゲンサン</t>
    </rPh>
    <rPh sb="136" eb="138">
      <t>シンタイ</t>
    </rPh>
    <rPh sb="138" eb="140">
      <t>コウソク</t>
    </rPh>
    <rPh sb="140" eb="141">
      <t>トウ</t>
    </rPh>
    <rPh sb="142" eb="145">
      <t>テキセイカ</t>
    </rPh>
    <rPh sb="149" eb="151">
      <t>タイサク</t>
    </rPh>
    <rPh sb="152" eb="154">
      <t>ケントウ</t>
    </rPh>
    <rPh sb="156" eb="159">
      <t>イインカイ</t>
    </rPh>
    <rPh sb="164" eb="166">
      <t>カツヨウ</t>
    </rPh>
    <rPh sb="170" eb="172">
      <t>デンワ</t>
    </rPh>
    <rPh sb="172" eb="174">
      <t>ソウチ</t>
    </rPh>
    <rPh sb="174" eb="175">
      <t>トウ</t>
    </rPh>
    <rPh sb="176" eb="178">
      <t>リヨウ</t>
    </rPh>
    <rPh sb="180" eb="182">
      <t>カノウ</t>
    </rPh>
    <phoneticPr fontId="1"/>
  </si>
  <si>
    <t>●告示１２３号別表第２の１の注５
●留意事項第３の(２)の④</t>
  </si>
  <si>
    <r>
      <t>イ</t>
    </r>
    <r>
      <rPr>
        <sz val="12"/>
        <color auto="1"/>
        <rFont val="ＭＳ ゴシック"/>
      </rPr>
      <t xml:space="preserve">　食事提供加算（Ⅱ）
</t>
    </r>
    <r>
      <rPr>
        <sz val="12"/>
        <color auto="1"/>
        <rFont val="ＭＳ 明朝"/>
      </rPr>
      <t xml:space="preserve">　　児童発達支援センターの調理室において調理
　された食事を提供するものとして県知事に届け
　出た児童発達支援センターにおいて、所得が一定
　の金額未満である通所給付決定保護者に係る障害児
　に対し管理栄養士を従業者等として基準に沿った
　食事提供等を行い、障害児の家族等にたいして年
　１回以上研修を実施した場合に、１日につき所定
　単位数を加算していますか。
</t>
    </r>
  </si>
  <si>
    <t xml:space="preserve">●告示１２２号別表第１の１の注１・２
●告示２６９号一
</t>
  </si>
  <si>
    <t>【別にこども家庭庁長官が定める基準】
①個別支援計画を踏まえ、理学療法士等が、その有する専門性に基づく評価及び計画に則った支援であって心身の健康等に関する領域のうち特定又は複数の領域に重点を置いた支援を行うための計画（以下「専門的支援実施計画」という。）を作成し、当該計画に基づき適切に支援を行うこと。
②専門的支援実施計画作成後、その実施状況を把握するとともに加算対象児の生活全般の室を向上させるため課題を把握し、必要に応じて当該専門的支援実施計画の見直しを行うこと。
③専門的支援実施計画の作成又は見直しに当たって、保護者及び障害児に対し、当該専門的支援実施計画の作成又は見直しについて説明するとともにその同意を得ること。</t>
  </si>
  <si>
    <t>●告示１２３号別表第２の１の注５の２
●留意事項第３の
(２)の④の２</t>
  </si>
  <si>
    <t>●告示１２３号別表第２の１の注５の２
●留意事項第３の(２)の④の２</t>
  </si>
  <si>
    <t>(18) 家族支援加算（Ⅱ）
　　指定児童発達支援事業所等において、従業者
　（栄養士及び調理員を除く。）が児童発達支援
　計画に基づき、あらかじめ通所給付決定保護者
　の同意を得て障害児及びその家族等に対する
　相談援助等を行った場合に、１月につき４回を
　限度として、所要時間により、所定単位数を
　加算していますか。
（グループの相談援助）
　・事業所等において対面に相談援助を行った場合
　・情報通信機器を活用して相談援助を行った場合</t>
    <rPh sb="116" eb="118">
      <t>バアイ</t>
    </rPh>
    <phoneticPr fontId="1"/>
  </si>
  <si>
    <t>(13)乳幼児加算
　指定福祉型障害児入所施設において乳幼児である障害児に対して指定入所支援を行った場合、１日につき所定単位数に加算していますか。</t>
  </si>
  <si>
    <t>●告示１２３号別表第２の１の注６</t>
  </si>
  <si>
    <t>●告示１２３号別表第２の１の注３の３
●留意事項第２の１の(１２)</t>
  </si>
  <si>
    <t xml:space="preserve">
「いる」場合、加算した月(前年度４月～監査までの間)を記入してください。
⇒ 前年度：
　（　　　　　　　　　　　　　月）
⇒ 本年度：
　（　　　　　　　　　　　　　月）</t>
    <rPh sb="8" eb="10">
      <t>カサン</t>
    </rPh>
    <rPh sb="14" eb="15">
      <t>マエ</t>
    </rPh>
    <rPh sb="74" eb="75">
      <t>ホン</t>
    </rPh>
    <phoneticPr fontId="1"/>
  </si>
  <si>
    <t>イ　家族支援加算(Ⅱ)
　従業者が、居宅訪問型児童発達支援計画に基づき、あらかじめ保護者の同意を得て、障害児の家族(障害児のきょうだいを含む。）に相談援助を行った場合、１日につき１回及び１月につき４回を限度として、所定単位を加算していますか。</t>
  </si>
  <si>
    <r>
      <t>●告示１２２号別表第４の１の５注</t>
    </r>
    <r>
      <rPr>
        <strike/>
        <sz val="11"/>
        <color auto="1"/>
        <rFont val="ＭＳ 明朝"/>
      </rPr>
      <t xml:space="preserve">
</t>
    </r>
    <r>
      <rPr>
        <sz val="11"/>
        <color auto="1"/>
        <rFont val="ＭＳ 明朝"/>
      </rPr>
      <t>●留意事項第２の２の（４）②の５</t>
    </r>
  </si>
  <si>
    <t>●告示１２３号別表第２の１の注７
●告示２６９号十八の四
●留意事項第３の(２)の④の３</t>
  </si>
  <si>
    <t>●告示１２３号別表第２の１の注８</t>
  </si>
  <si>
    <t>(12)自活訓練加算
ア　自活訓練加算（Ⅰ）
　自活訓練加算（Ⅱ）以外の場合で、個別訓練を行うことにより地域社会で自活することが可能であると都道府県（指定都市及び児童相談所設置市を含む。）が認めた障害児に対し、次の施設基準に適合するものとして県知事に届け出た指定医療型障害児入所施設において、次の基準に適合する自活訓練を行った場合、障害児１人につき３６０日間を限度として所定単位数を加算していますか。また、同一障害児について、同一指定医療型障害児入所施設に入所中１回を限度として加算していますか。</t>
  </si>
  <si>
    <t>●告示１２３号別表第２の１の注９
●留意事項第３の(２)の④の４</t>
  </si>
  <si>
    <t>(29)集中的支援加算
ア　集中的支援加算(Ⅰ)
　強度行動障害を有する児童の症状の状態が悪化した場合において、広域的支援人材を指定福祉型障害児入所施設に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</si>
  <si>
    <t>●告示１２３号別表第２の３の注２
●留意事項第３の(２)の⑥</t>
  </si>
  <si>
    <t>●告示１２２号別表第５の１の注３
●留意事項第２の２の（５）の②の２</t>
  </si>
  <si>
    <t>●告示１２３号別表第２の３の注３
●留意事項第３の(２)の⑥</t>
  </si>
  <si>
    <t>(6)虐待防止措置未実施減算
　当該指定居宅訪問型児童発達支援事業所において、従業者に対し、虐待の防止のための研修を定期的に実施していない場合は所定単位数の１００分の１に相当する単位数を減算していますか。</t>
  </si>
  <si>
    <t xml:space="preserve">
「いる」場合、加算した月(前年度４月～監査までの間)を記入してください。　　　　　　　　
⇒ 前年度：
　（　　　　　　　　　　　　　月）
⇒ 本年度：
　（　　　　　　　　　　　　　月）
</t>
    <rPh sb="14" eb="15">
      <t>マエ</t>
    </rPh>
    <phoneticPr fontId="1"/>
  </si>
  <si>
    <t>●告示１２３号別表第２の４の注
●留意事項第３の（２）の⑦</t>
  </si>
  <si>
    <t>●告示１２３号別表第２の４の４の注１
●留意事項第３の（２）の⑦の５</t>
  </si>
  <si>
    <t>●告示１２２号別表第１の１の注７
●留意事項第２の２の(１)の②</t>
  </si>
  <si>
    <t xml:space="preserve">
(2) 次に掲げる指定児童発達支援に要する費用
　の額は、令和９年３月３１日までの間、それ
　ぞれ次に掲げる額を算定していますか。
　①旧主として難聴児指定児童発達支援事業所
　　において難聴児に対し行う指定児童発達支
　　援告示別表第２経過的障害児通称給付費等
　　単位数表第１により算定する単位数に一単
　　位の単価を乗じて得た額
　②旧主として重症心身障害児指定児童発達支
　　援事業所において重症心身障害児に対し行
　　う指定児童発達支援告示別表第２経過的障
　　害児通称給付費等単位数表第２により算定
　　する単位数に一単位の単価を乗じて得た額
　③旧指定医療型児童発達支援事業所において
　　肢体不自由又は重症心身障害児に対し行う
　　指定児童発達支援告示別表第２経過的障害
　　児通称給付費等単位数表第３により算定す
　　る単位数に１０円を乗じて得た額</t>
  </si>
  <si>
    <t>●告示１２３号別表第２の４の５の注１
●留意事項第３の（２）の⑦の６</t>
  </si>
  <si>
    <t>●告示１２３号別表第２の４の５の注２
●留意事項第３の（２）の⑦の６</t>
  </si>
  <si>
    <t xml:space="preserve">●告示１２２号別表第５の１の注６
</t>
    <rPh sb="6" eb="7">
      <t>ゴウ</t>
    </rPh>
    <rPh sb="14" eb="15">
      <t>チュウ</t>
    </rPh>
    <phoneticPr fontId="1"/>
  </si>
  <si>
    <t>【　施　設　基　準　】
次の基準のいずれにも適合すること。
①条例第１４３条（入所基準第５２条参照）に定める従業者の員数に加えて、小規模グループケアの各単位において、専任の児童指導員又は保育士を１以上配置すること。
②設備については、小規模グループケアの各単位において、居室、居間・食堂等入所している障害児が相互に交流できる場所、その他生活に必要な台所、浴室、便所等を有していること。ただし、浴室については、当該小規模グループケアの単位と同一の敷地内にある他の建設の設備を使用することができる場合には設けないことができるものとすること。
③保健衛生及び安全について配慮し、家庭的な雰囲気の中で、担当職員が加算対象児に対して障害の特性に応じた適切な援助及び生活指導ができること。　
④加算対象の障害児の居室は、障害児一人当たりの床面積を４．９５㎡以上とすること。
⑤小規模グループケアの単位の入所定員は、４人から８人までとすること。ただし、②の要件を満たしたこの告示の適用前に建設された施設であって、県知事が適当と認めたものにあっては、入所定員を１０人とすることができるものとすること。
⑥小規模グループケアの提供に当たって、小規模グループによるケアの内容を含めた入所支援計画を作成し、当該計画に基づき、適切に行うこと。</t>
  </si>
  <si>
    <t>(22)福祉・介護職員処遇等改善加算
　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</si>
  <si>
    <t>●告示１２３号別表第２の５の注
●告示２６９号二十
●留意事項第３の(２)の⑧</t>
  </si>
  <si>
    <t xml:space="preserve">
●告示１２３号別表第２の６の注
●告示２７０号十七
●留意事項第３の
(２)の⑨
</t>
    <rPh sb="24" eb="26">
      <t>１７</t>
    </rPh>
    <phoneticPr fontId="1"/>
  </si>
  <si>
    <t>【留意事項第２の２の(１)の⑫の６】
　対象となる児童を以下のとおりとする。なお、主として重症心身障害児を通わせる指定児童発達支援事業所において重症心身障害児に対し指定児童発達支援を行う場合として基本報酬を算定している場合については、本加算を算定しない。
①重度の知的障害及び重度の肢体不自由が重複している障害児（重症心身障害児）
②身体に重度の障害のある児童（１級又は２級の身体障害者手帳の交付を受けている障害児）
③重度の知的障害がある児童（療育手帳を交付されており、最重度又は重度であると判定をされている障害児）
④精神に重度の障害がある児童（１級の精神障害者保健福祉手帳を交付されている障害児）</t>
  </si>
  <si>
    <t xml:space="preserve">●告示１２２号別表第４の１の注３（１）
●告示２７１号三のニ
</t>
  </si>
  <si>
    <t xml:space="preserve">い　　る
い な い
</t>
  </si>
  <si>
    <t>ロ強度行動障害児特別支援加算（Ⅱ）
　実践研修修了者が中核的人材研修修了者の助言に基づき、支援計画シートを作成し、配置基準上の従業者が当該児に対して支援計画シートに基づいた支援を行った場合に１日につき所定単位数に加算していますか。</t>
  </si>
  <si>
    <t xml:space="preserve">●告示１２２号別表第５の１
</t>
    <rPh sb="6" eb="7">
      <t>ゴウ</t>
    </rPh>
    <phoneticPr fontId="1"/>
  </si>
  <si>
    <t>(9)重度障害児支援加算
ア　重度障害児支援加算については、次の施設基準に適合するものとして県知事に届け出た指定医療型障害児入所施設又は指定医療機関において、次に該当する重度障害児又は肢体不自由児に対し指定入所支援を行った場合に、重度障害児の障害種別に応じて１日につき所定単位数に加算していますか。ただし、強度行動障害児特別支援加算が算定されている場合は算定できません。</t>
  </si>
  <si>
    <r>
      <rPr>
        <sz val="11"/>
        <color auto="1"/>
        <rFont val="ＭＳ ゴシック"/>
      </rPr>
      <t xml:space="preserve">「いる」場合、加算した月(前年度４月～監査までの間)を記入してください。
⇒ 前年度：
　（　　　　　　　　　　　　　月）
⇒ 本年度：
　（　　　　　　　　　　　　　月）
</t>
    </r>
    <r>
      <rPr>
        <sz val="11"/>
        <color auto="1"/>
        <rFont val="ＭＳ 明朝"/>
      </rPr>
      <t xml:space="preserve">
※① 相談援助を行った日及び内容の要点記録が必要です。
※② 地域移行加算に係る相談援助の内容は、次のようなものです。
 ア 退所後の障害福祉サービスの利用等
　に関する相談援助
 イ 食事、入浴、健康管理等居宅におけ
　る生活に関する相談援助
 ウ 退所する障害児の運動機能及び日常
　生活動作能力の維持及び向上を目的と
　して行う各種訓練等に関する相談援助
 エ 住宅改修に関する相談援助
 オ 退所する障害児の介護等に関する相
　談援助
</t>
    </r>
  </si>
  <si>
    <t xml:space="preserve">
い　　る
い な い
該当なし
</t>
  </si>
  <si>
    <t>(11)訪問支援員特別加算
　次の施設基準に適合するものとして県知事に届け出た指定居宅訪問型児童発達支援事業所において、指定居宅訪問型児童発達支援を行った場合に、１日につき所定単位数に加算していますか。</t>
  </si>
  <si>
    <t xml:space="preserve">
「いる」場合、減算した月(前年度４月～監査までの間)を記入してください。
⇒ 前年度：
　（　　　　　　　　　　　　　月）
⇒ 本年度：
　（　　　　　　　　　　　　　月）</t>
  </si>
  <si>
    <t>【ソーシャルワーカーの業務】
①移行に関する入所児童（18歳以上　含む。）及び保護者に対する相談援助を行う。
②児童相談所をはじめ多機関・多職　種が協働できるように支援の調整を図る。
③障害者総合支援法第89条の３に規　定する協議会等の場を活用し、必要な社会資源の開発・改善を行う。
④退所後の生活がイメージできるような体験の機会や、移行先の生活に適応できるよう訓練等の機会を提供する。
⑤退所後においても必要に応じて児　童相談所及び相談支援事業所等からの要請に応じて継続的な相談援助を行う。
⑥児童発達支援管理責任者と連携し、児童の入退所や外泊に係る　調整</t>
  </si>
  <si>
    <t>(9)虐待の防止のための取組未実施減算
　指定通所基準等第４５条第２項（虐待等の禁止）に規定する措置を講じていない場合は、所定単位数の１００分の１に相当する単位数を所定単位数から減算していますか。</t>
  </si>
  <si>
    <r>
      <t xml:space="preserve">(10) </t>
    </r>
    <r>
      <rPr>
        <sz val="12"/>
        <color auto="1"/>
        <rFont val="ＭＳ ゴシック"/>
      </rPr>
      <t xml:space="preserve">情報公表対象サービス等情報に係る報告未実施
　減算
</t>
    </r>
    <r>
      <rPr>
        <sz val="12"/>
        <color auto="1"/>
        <rFont val="ＭＳ 明朝"/>
      </rPr>
      <t>　 　法第３３条の１８第１項に基づく情報公表対象
　支援情報に係る報告を行っていない場合は、利用者
　全員について、所定単位数に１００分の５を乗じた
　数を減算していますか。</t>
    </r>
  </si>
  <si>
    <t>●告示１２２号別表第５の１の注２(１)</t>
  </si>
  <si>
    <t xml:space="preserve">●告示１２２号別表第５の１の注２(２)
</t>
  </si>
  <si>
    <t>●告示１２２号別表第５の１の４
●留意事項第２の２の（５）の④</t>
  </si>
  <si>
    <t xml:space="preserve">
⇒自己評価結果等の公表日
　　　　　年　　月　　日
  公表方法</t>
    <rPh sb="2" eb="4">
      <t>ジコ</t>
    </rPh>
    <rPh sb="4" eb="6">
      <t>ヒョウカ</t>
    </rPh>
    <rPh sb="6" eb="8">
      <t>ケッカ</t>
    </rPh>
    <rPh sb="8" eb="9">
      <t>トウ</t>
    </rPh>
    <rPh sb="10" eb="13">
      <t>コウヒョウビ</t>
    </rPh>
    <rPh sb="19" eb="20">
      <t>ネン</t>
    </rPh>
    <rPh sb="22" eb="23">
      <t>ツキ</t>
    </rPh>
    <rPh sb="25" eb="26">
      <t>ニチ</t>
    </rPh>
    <rPh sb="29" eb="31">
      <t>コウヒョウ</t>
    </rPh>
    <rPh sb="31" eb="33">
      <t>ホウホウ</t>
    </rPh>
    <phoneticPr fontId="17"/>
  </si>
  <si>
    <t>●告示１２２号別表第５の１の注２(４)</t>
  </si>
  <si>
    <t xml:space="preserve">「いる」場合、加算した月(前年度４月～監査までの間)を記入してください。
⇒ 前年度：
　（　　　　　　　　　　　　　月）
⇒ 本年度：
　（　　　　　　　　　　　　　月）
</t>
  </si>
  <si>
    <t>イ強度行動障害児特別支援加算（Ⅰ）
　指定医療型障害児入所施設等が強度行動障害支援者養成研修（実践研修）修了者を配置し、強度行動障害を有する児に対し、当該修了者が支援計画シートを作成した上、配置基準上の従業者が支援計画シートに基づいた支援を行った場合に１日につき所定単位数に加算していますか。</t>
  </si>
  <si>
    <t>(14)強度行動障害児支援加算
　強度の行動障害を有する児童に対し、指定居宅訪問型児童発達支援を行うものとして都道府県知事に届け出た指定居宅訪問型児童発達支援事業所において、指定居宅訪問型児童発達支援を行った場合に、１日につき所定単位数を加算していますか。</t>
  </si>
  <si>
    <r>
      <t xml:space="preserve">(26) </t>
    </r>
    <r>
      <rPr>
        <sz val="12"/>
        <color auto="1"/>
        <rFont val="ＭＳ ゴシック"/>
      </rPr>
      <t xml:space="preserve">強度行動障害児支援加算
</t>
    </r>
    <r>
      <rPr>
        <sz val="12"/>
        <color auto="1"/>
        <rFont val="ＭＳ 明朝"/>
      </rPr>
      <t>　　こども家庭庁長官が定める基準に適合する強度
　の行動障害を有する児童に対し、こども家庭庁長
　官が定める基準に適合する指定児童発達支援等を
　行う者として県知事に届出た指定児童発達支援
　事業所等において、当該指定児童発達支援等を
　行った場合は、1日につき所定単位数を加算して
　いますか。
　　ただし、重症心身障害児に対する支援を行って
　いるとして給付費を算定している場合は算定でき
　ません。</t>
    </r>
  </si>
  <si>
    <r>
      <t>●告示１２３号別表第２の４の３の注</t>
    </r>
    <r>
      <rPr>
        <strike/>
        <sz val="11"/>
        <color auto="1"/>
        <rFont val="ＭＳ 明朝"/>
      </rPr>
      <t xml:space="preserve">
</t>
    </r>
    <r>
      <rPr>
        <sz val="11"/>
        <color auto="1"/>
        <rFont val="ＭＳ 明朝"/>
      </rPr>
      <t>●留意事項第３の（２）の⑦の４</t>
    </r>
  </si>
  <si>
    <t>(1５)看護職員配置加算
ア　看護職員配置加算（Ⅰ）
　指定入所基準に定める員数の従業者に加え、看護職員を１以上配置しているものとして、県知事に届け出た指定福祉型障害児入所施設において指定入所支援を行った場合に、看護職員配置加算（Ⅰ）として１日につき所定単位数に加算していますか。</t>
  </si>
  <si>
    <t xml:space="preserve">●告示１２２号別表第５の１の注４
</t>
    <rPh sb="6" eb="7">
      <t>ゴウ</t>
    </rPh>
    <rPh sb="14" eb="15">
      <t>チュウ</t>
    </rPh>
    <phoneticPr fontId="1"/>
  </si>
  <si>
    <t>５福祉型障害児入所施設給付費の算定</t>
  </si>
  <si>
    <t>※加算の取扱いについては、次のとおりとする。
①利用児が通所支援事業所に移行していくため、移行先との連絡調整や移行　後に障害児及びその家族等に対して相談援助を行った場合に加算するものであること。
②通所施設移行支援加算の対象となる支援を行った場合は、支援を行った日及び支援の内容の要点に関する記録を行うこと。</t>
  </si>
  <si>
    <t>(9)重度障害児支援加算
ア　重度障害児支援加算については、次の施設基準に適合するものとして県知事に届け出た指定福祉型障害児入所施設において、次に該当する重度障害児に対し指定入所支援を行った場合、重度障害児の障害種別に応じて１日につき所定単位数に加算していますか。</t>
  </si>
  <si>
    <t xml:space="preserve">●告示１２２号別表第５の１の注７
</t>
    <rPh sb="6" eb="7">
      <t>ゴウ</t>
    </rPh>
    <rPh sb="14" eb="15">
      <t>チュウ</t>
    </rPh>
    <phoneticPr fontId="1"/>
  </si>
  <si>
    <t>(5)　別にこども家庭庁長官が定める地域に居住している障害児に対して、指定居宅訪問型児童発達支援事業所の訪問支援員が指定居宅訪問型児童発達支援を行った場合は、1回につき所定単位数の100分の15に相当する単位数を所定単位数に加算していますか。</t>
  </si>
  <si>
    <t xml:space="preserve">
い　　る
い な い
該当なし</t>
  </si>
  <si>
    <r>
      <t>●告示１２２号別表第４の１の３</t>
    </r>
    <r>
      <rPr>
        <strike/>
        <sz val="11"/>
        <color auto="1"/>
        <rFont val="ＭＳ 明朝"/>
      </rPr>
      <t xml:space="preserve">
</t>
    </r>
    <r>
      <rPr>
        <sz val="11"/>
        <color auto="1"/>
        <rFont val="ＭＳ 明朝"/>
      </rPr>
      <t>●留意事項第２の２の（４）②の３</t>
    </r>
  </si>
  <si>
    <t>　</t>
  </si>
  <si>
    <t>●告示１２２号別表第５の１の注２(３)
●告示２７１号三のニ</t>
    <rPh sb="27" eb="28">
      <t>サン</t>
    </rPh>
    <phoneticPr fontId="1"/>
  </si>
  <si>
    <t>●告示１２２号別表第５の１の３
●留意事項第２の２の（５）の③</t>
  </si>
  <si>
    <t>(8)強度行動障害児特別支援加算次の施設基準に適合するものとして県知事に届け出た指定医療型障害児入所施設において、告示２７０号第１３号の規定に該当する障害児（点数の合計が２０点以上）に対し、実践研修を受講した職員を配置し、行動障害を有する障害児に対して支援を行った場合、１日につき所定単位数に加算していますか。また、加算の算定を開始した日から起算して９０日以内の期間については、さらに加算していますか。ただし、次に掲げるいずれかの加算を算定しているときには、次に掲げるその他の加算は算定しない。</t>
  </si>
  <si>
    <t>い　　る
い な い
該当なし</t>
    <rPh sb="11" eb="13">
      <t>ガイトウ</t>
    </rPh>
    <phoneticPr fontId="1"/>
  </si>
  <si>
    <t>令和７年度　社会福祉法人・施設一般監査提出資料
自主点検表４Ｂ</t>
  </si>
  <si>
    <t>●留意事項第２の２の（５）の④の２
　複数人の訪問支援員は、異なる専門
性を有すること。具体的には、①保育士又は児童指導員、②理学療法士、③作業療法士、④言語聴覚士、⑤看護職員、⑥児童発達支援管理責任者若しくはサービス管理責任者又は障害児相談支援専門員若しくは障害者相談支援専門員、⑦心理担当職員のうち、それぞれ異なるいずれかの資格・経験を有する訪問支援員であること。</t>
  </si>
  <si>
    <t>(3)定員超過に該当する場合の所定単位数の算定
　災害等やむを得ない理由による場合等を除き、定員超過利用（入所定員の数に以下の割合を乗じて得た数を超える障害児の入所）に該当する場合は、定員超過利用が解消するまで、利用者全員について、所定単位数の１００分の７０に減算していますか。
①１日の利用者数が次の数を超えた場合に、当該１日について障害者全員を減算する。
　ア　入所定員５０人以下
　　　入所定員×１１０％
　イ　入所定員５１人以上
　　　入所定員＋(入所定員－５０)×５％＋５
②直近の過去３月間の障害児の数の平均値が入所定員の１０５％を超えた場合、当該１か月について障害者全員を減算する。</t>
  </si>
  <si>
    <t xml:space="preserve">
●告示１２２号別表第５の２の注
●留意事項第２の２の（５）の⑤
</t>
    <rPh sb="16" eb="17">
      <t>チュウ</t>
    </rPh>
    <phoneticPr fontId="1"/>
  </si>
  <si>
    <t xml:space="preserve">
い　　る
い な い
該当なし</t>
  </si>
  <si>
    <r>
      <t>エ</t>
    </r>
    <r>
      <rPr>
        <sz val="12"/>
        <color auto="1"/>
        <rFont val="ＭＳ ゴシック"/>
      </rPr>
      <t xml:space="preserve">　医療連携体制加算（Ⅳ）
</t>
    </r>
    <r>
      <rPr>
        <sz val="12"/>
        <color auto="1"/>
        <rFont val="ＭＳ 明朝"/>
      </rPr>
      <t>　　医療的ケア児（スコア表の項目の欄に規定する
　いずれかの医療行為を必要とする状態である障害
　児）に対して４時間未満の看護を行った場合に、
　当該看護を受けた医療的ケア児に対し、１回の
　訪問につき８人の医療的ケア児を限度として、
　当該看護を受けた障害児の数に応じ、１日につき
　所定単位数を加算していますか。
　　ただし、医療的ケア児又は重症心身障害児に
　対し指定児童発達支援を行う場合の基本報酬を
　算定している場合は算定できません。この場合に
　おいて、医療的ケア児が３人以上利用している
　事業所にあっては、医療的ケア児の基本報酬を
　算定するこを原則とします。</t>
    </r>
  </si>
  <si>
    <t>福祉・介護職員等処遇改善加算（Ⅲ）
月額賃金要件Ⅰ,Ⅱ、キャリアパス要件Ⅰ,Ⅱ,Ⅲ、職場環境等要件を満たす</t>
  </si>
  <si>
    <t xml:space="preserve">
●告示１２２号別表第５の３
●告示２７０号十一
●留意事項第２の２の（５）⑥
</t>
    <rPh sb="22" eb="24">
      <t>１１</t>
    </rPh>
    <phoneticPr fontId="1"/>
  </si>
  <si>
    <t>・告示123号　児童福祉法に基づく指定入所支援に要する費用の額の算定に関する基準（平成２４年３月１４日厚生労働省告示第１２３号）</t>
  </si>
  <si>
    <t>　指定居宅訪問型児童発達支援の提
供時間が３０分未満のものについては、居宅訪問型児童発達支援計画に基づき、支援に慣れるために指定居宅訪問型児童発達支援の提供時間を短時間にする必要があるという理由で提供時間が３０分未満の指定居宅訪問型児童発達支援の提供が必要であると市町村が認めた場合に限り算定可能。</t>
  </si>
  <si>
    <t>告示１２２号別表第１の１のイ
児童発達支援センターにおいて障害児に対し指定児童発達支援を行う場合
告示１２２号別表第１の１のハ
法第６条の２の２第２項に規定する内閣府令で定める施設において障害児に対し指定児童発達支援を行う場合</t>
  </si>
  <si>
    <t>●告示１２２号別表第４の１の注１の３の注２</t>
  </si>
  <si>
    <t>複数人の訪問支援員は、異なる専門性を有すること。
具体的には、①保育士又は児童指導員、②理学療法士、③作業療法士、④言語聴覚士、⑤看護職員、⑥児童発達支援管理責任者若しくはサービス管理責任者又は障害児相談支援専門員若しくは障害者相談支援専門員、⑦心理担当職員のうち、それぞれ異なるいずれかの資格・経験を有する訪問支援員であること。</t>
  </si>
  <si>
    <t>●告示１２２号別表第４の２の注
●留意事項第２の２の（４）③</t>
  </si>
  <si>
    <t xml:space="preserve">
「いる」場合、加算した月(前年度４月～監査までの間)を記入してください。　　　　　　　　
⇒ 前年度：
　（　　　　　　　　　　　　　月）
⇒ 本年度：
　（　　　　　　　　　　　　　月）</t>
  </si>
  <si>
    <t xml:space="preserve">
●告示１２２号別表第４の３の注
●留意事項第２の２の（４）④</t>
    <rPh sb="15" eb="16">
      <t>チュウ</t>
    </rPh>
    <phoneticPr fontId="1"/>
  </si>
  <si>
    <t>（14）家族支援加算
ア　家族支援加算(Ⅰ)
　入所支援計画に基づき、あらかじめ保護者の同意を得て、障害児の家族(障害児のきょうだいを含む。）等の居宅を訪問して個別に相談援助を行った場合、月に２回を限度として所定単位を加算していますか。ただし、ア又はイそれぞれにおいて、地域移行加算を算定しているときは算定しない。</t>
  </si>
  <si>
    <t xml:space="preserve">
い　　る
い な い
該当なし</t>
  </si>
  <si>
    <t xml:space="preserve">
(3) (1)の規定により、指定通所支援、基準該
　当通所支援又は指定入所支援に要する費用の
　額を算定した場合において、その額に１円未
　満の端数があるときは、その端数金額は切り
　捨てて算定していますか。</t>
  </si>
  <si>
    <t xml:space="preserve">
●告示１２２号別表第４の４の注
●告示２７０号十の二
●留意事項第２の２の（４）⑤
</t>
    <rPh sb="24" eb="25">
      <t>１０</t>
    </rPh>
    <phoneticPr fontId="1"/>
  </si>
  <si>
    <t>　　(略称名)　　　　　(正式名)</t>
    <rPh sb="3" eb="5">
      <t>リャクショウ</t>
    </rPh>
    <rPh sb="5" eb="6">
      <t>メイ</t>
    </rPh>
    <phoneticPr fontId="1"/>
  </si>
  <si>
    <t>イ　福祉専門職員配置等加算（Ⅱ）
　児童指導員として常勤で配置されている従業者のうち､社会福祉士､介護福祉士、精神保健福祉士又は公認心理師である者の割合が１００分の２５以上であるものとして県知事に届け出た指定福祉型障害児入所施設において指定入所支援を行った場合に、１日につき所定単位を加算していますか。</t>
  </si>
  <si>
    <t>・通所基準　 児童福祉法に基づく指定通所支援の事業の人員、設備及び運営に関する基準（平成２４年厚生労働省令第１５号)</t>
  </si>
  <si>
    <t>・告示122号　児童福祉法に基づく指定通所支援及び基準該当通所支援に要する費用の額の算定に関する基準
            （平成２４年３月１４日厚生労働省告示第１２２号）</t>
  </si>
  <si>
    <t xml:space="preserve">
● 記入・提出に当たってのお願い ●
　このファイルに載せている様式は、児童発達支援センター又は障害児入所施設において記入していただくためのものです。
　ワークシートのタブ見出しが「表紙」、「①基本事項」となっているシートは、各施設に共通に記入していただくもので、それ以外の
シートは、該当するものを選択の上、記入していただくものです。
　共通記入部分と該当部分のみ御提出ください。
　</t>
    <rPh sb="3" eb="5">
      <t>キニュウ</t>
    </rPh>
    <rPh sb="6" eb="8">
      <t>テイシュツ</t>
    </rPh>
    <rPh sb="9" eb="10">
      <t>ア</t>
    </rPh>
    <rPh sb="15" eb="16">
      <t>ネガ</t>
    </rPh>
    <rPh sb="29" eb="30">
      <t>ノ</t>
    </rPh>
    <rPh sb="34" eb="36">
      <t>ヨウシキ</t>
    </rPh>
    <rPh sb="38" eb="40">
      <t>ジドウ</t>
    </rPh>
    <rPh sb="40" eb="42">
      <t>ハッタツ</t>
    </rPh>
    <rPh sb="42" eb="44">
      <t>シエン</t>
    </rPh>
    <rPh sb="48" eb="49">
      <t>マタ</t>
    </rPh>
    <rPh sb="50" eb="53">
      <t>ショウガイジ</t>
    </rPh>
    <rPh sb="53" eb="55">
      <t>ニュウショ</t>
    </rPh>
    <rPh sb="55" eb="57">
      <t>シセツ</t>
    </rPh>
    <rPh sb="61" eb="63">
      <t>キニュウ</t>
    </rPh>
    <rPh sb="88" eb="90">
      <t>ミダ</t>
    </rPh>
    <rPh sb="93" eb="95">
      <t>ヒョウシ</t>
    </rPh>
    <rPh sb="99" eb="101">
      <t>キホン</t>
    </rPh>
    <rPh sb="101" eb="103">
      <t>ジコウ</t>
    </rPh>
    <rPh sb="115" eb="118">
      <t>カクシセツ</t>
    </rPh>
    <rPh sb="119" eb="121">
      <t>キョウツウ</t>
    </rPh>
    <rPh sb="122" eb="124">
      <t>キニュウ</t>
    </rPh>
    <rPh sb="136" eb="138">
      <t>イガイ</t>
    </rPh>
    <rPh sb="145" eb="147">
      <t>ガイトウ</t>
    </rPh>
    <rPh sb="152" eb="154">
      <t>センタク</t>
    </rPh>
    <rPh sb="155" eb="156">
      <t>ウエ</t>
    </rPh>
    <rPh sb="157" eb="159">
      <t>キニュウ</t>
    </rPh>
    <rPh sb="172" eb="174">
      <t>キョウツウ</t>
    </rPh>
    <rPh sb="174" eb="176">
      <t>キニュウ</t>
    </rPh>
    <rPh sb="176" eb="178">
      <t>ブブン</t>
    </rPh>
    <rPh sb="179" eb="181">
      <t>ガイトウ</t>
    </rPh>
    <rPh sb="181" eb="183">
      <t>ブブン</t>
    </rPh>
    <rPh sb="185" eb="188">
      <t>ゴテイシュツ</t>
    </rPh>
    <phoneticPr fontId="1"/>
  </si>
  <si>
    <t>(1) 児童発達支援給付費については、指定児童発達
　センターにおいて、指定児童発達支援を行った場合
　に時間区分及び医療的ケア区分並びに利用定員に応
　じ、１日につき所定単位数を算定していますか。
　　重症心身障害児に対し指定児童発達支援を行った
　場合は、利用定員に応じ、１日につき所定単位数を
　加算していますか。
　　また、地方公共団体が設置する施設にあって
　は、１０００分の９６５に相当する単位数を算定し
　ていますか。</t>
  </si>
  <si>
    <t>イ　また、減算が適用された月から３か月以上連続し
　て当該状態が解消されない場合、減算が適用された
　３か月目から当該状態が解消されるに至った月の
　前月までの間につき、所定単位数の１００分の５０
　に減算していますか。</t>
  </si>
  <si>
    <t>※通所支援計画未作成減算の具体的取扱い
　次のいずれかに該当する障害児につき
減算する。
①児童発達支援管理責任者の指揮下での
　通所支援計画が未作成
②指定通所基準に規定する通所支援計画の
　作成に係る一連の業務が不適切</t>
  </si>
  <si>
    <t>身体拘束等については、以下の取組を行ってください。
①身体拘束等の記録
②身体拘束等の適正化のための対策を検討する委員会の開催(年１回以上）
③身体拘束等の適正化のための指針整備
④職員に対する研修の定期的な実施（年１回以上）
※未実施の場合は減算になります。
※②の身体拘束等の適正化のための対策を検討する委員会はＩＣＴを活用（デレビ電話装置等の利用）が可能です。</t>
  </si>
  <si>
    <r>
      <t xml:space="preserve">(36) </t>
    </r>
    <r>
      <rPr>
        <sz val="12"/>
        <color auto="1"/>
        <rFont val="ＭＳ ゴシック"/>
      </rPr>
      <t xml:space="preserve">事業所間連携加算
ア　事業所間連携加算（Ⅰ）
</t>
    </r>
    <r>
      <rPr>
        <sz val="12"/>
        <color auto="1"/>
        <rFont val="ＭＳ 明朝"/>
      </rPr>
      <t>　　事業所において、法第２１条の５の７第５項に
　規定する内閣府令で定める障害児支援利用計画案を
　市町村に提出した保護者に係る障害児が、複数の
　事業所において指定児童発達支援を受けている場合
　であって、別にこども家庭庁長官が定める基準に
　適合する事業所間の連携を行った場合に、１月
　に１回を限度として所定単位数を加算していますか。</t>
    </r>
  </si>
  <si>
    <t xml:space="preserve">【通所基準第３８条の２第１項に規定する基準】
①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なければならない。
②従業者に対し、業務継続計画について周知するとともに、必要な研修及び訓練を定期的に実施しなければならない。
③定期的に業務継続計画の見直しを行い、必要に応じて業務継続計画の変更を行うものとする。
</t>
    <rPh sb="1" eb="3">
      <t>ツウショ</t>
    </rPh>
    <rPh sb="3" eb="5">
      <t>キジュン</t>
    </rPh>
    <rPh sb="5" eb="6">
      <t>ダイ</t>
    </rPh>
    <rPh sb="8" eb="9">
      <t>ジョウ</t>
    </rPh>
    <rPh sb="11" eb="12">
      <t>ダイ</t>
    </rPh>
    <rPh sb="13" eb="14">
      <t>コウ</t>
    </rPh>
    <rPh sb="15" eb="17">
      <t>キテイ</t>
    </rPh>
    <rPh sb="19" eb="21">
      <t>キジュン</t>
    </rPh>
    <phoneticPr fontId="1"/>
  </si>
  <si>
    <t>●留意事項第２の２の(１)の②
　障害児とその家族に対する支援の充実とあわせて、地域全体の障害児支援体制の充実強化を図るため、市町村が地域の障害児支援の中核拠点として位置付ける児童発達支援センターにおいて、専門人材を配置して、自治体や地域の障害児支援事業所、保育所等を含む関係機関等との連携体制を確保しながら、障害児とその家族に対する専門的な支援及び包括的な支援の提供に取り組んだ場合に算定する。</t>
  </si>
  <si>
    <t>●留意事項第２の２の(１)の③
　障害児とその家族に対する支援の充実とあわせて。地域全体の障害児支援体制の充実強化を図るため、市町村が地域の障害児支援の中核拠点として位置付ける児童発達支援事業所（児童発達支援センターを除く。）において、専門人材を配置して、自治体や地域の障害児支援事業所、保育所等を含む関係機関等との連携体制を確保しながら、障害児とその家族に対する専門的な支援及び包括的な支援の提供に取り組んだ場合に算定する。</t>
  </si>
  <si>
    <t>(16) 共生型サービス体制強化加算
　　児童発達支援管理責任者、保育士又は児童指導員
　を１以上配置し、県に届出た施設について、共生型
　児童発達支援を行った場合に、１日につき加算して
　いますか。
　ただし、次の場合は算定しない。
　①児童発達支援管理責任者及び保育士又は
　　児童指導員をそれぞれ１以上配置した場合
　②児童発達支援管理責任者を配置した場合
　③保育士又は児童指導員を配置した場合</t>
  </si>
  <si>
    <t>●主として知的障害児又は自閉症児を入所させる指定福祉型障害児施設次の①から⑦までに掲げる基準のいずれにも適合すること、又は⑧に適合すること。
①重度障害児入所棟であって、設備基準第４８条第１号、第２号及び第７号から第９号までに定めるもののほか、指導室、遊戯室、食堂（配膳室を含む。以下同じ。）、シャワー設備、汚物処理設備、洗面所及び直接障害児の保護指導にあたる職員の職務に要する部屋並びに当該重度障害児入所棟に併設する重度障害児専用の屋外の遊び場を設けること。ただし、食堂、調理室、浴室、医務室及び静養室については、当該重度障害児入所棟と同一の敷地内にある他の建設の設備を使用することができる場合には設けないことができるものとすること。
②加算の対象となる障害児の居室は、一階に設けることとするほか、次に掲げる基準に適合すること。・一室の定員は、４人以下とし、障害児一人当たりの床面積は、収納設備等を除き、４．９５㎡以上とすること。ただし、乳幼児のみの居室の定員は４人を標準とし、障害児一人当たりの床面積は、収納設備等を除き３．３㎡以上とすること。・必要に応じ、一人用居室及び二人用居室を設けることとし、一人用居室の一室の床面積は６．６㎡以上、二人用居室の一室の床面積は９．９㎡以上とすること。
③便所の数は、男子５人につき大便所及び小便所各１以上、女子５人につき１以上とすること。
④定員は、おおむね２０人以上とすること。
⑤耐火建築物又は準耐火建築物でなければならないこと。
⑥原則として重度障害児以外の障害児が入所する建物と別棟とすること。この場合において、これらの建物を廊下で結ぶ等適切な施設の運営管理のための配慮をすること。
⑦重度障害児専用の屋外の遊び場は、重度障害児入所棟に併設するものとし、情緒の安定に役立つよう造園を工夫するとともに、必要な遊具を備え、重度障害児の安全な監護に必要な柵等の設備を設けること。
⑧当分の間、県知事が適当と認めた施設については、施設基準を満たすものとみなすことができる。</t>
  </si>
  <si>
    <r>
      <rPr>
        <sz val="11"/>
        <color auto="1"/>
        <rFont val="ＭＳ ゴシック"/>
      </rPr>
      <t xml:space="preserve">
「いる」場合、加算した月(前年度４月～監査までの間)を記入してください。
⇒ 前年度：
　（　　　　　　　　　　　　　月）
⇒ 本年度：
　（　　　　　　　　　　　　　月）
</t>
    </r>
    <r>
      <rPr>
        <sz val="11"/>
        <color auto="1"/>
        <rFont val="ＭＳ 明朝"/>
      </rPr>
      <t xml:space="preserve">
</t>
    </r>
  </si>
  <si>
    <t>●告示１２２号別表第１の８の２
●留意事項第２の２の（１）の⑫の２
●告示第270号1の7</t>
  </si>
  <si>
    <t>　強度行動障害支援者養成研修（実践研修）の課程を修了し、その旨の証明書の交付を受けた者を１以上配置し、支援計画シート等を作成のうえ、当該シートに基づいた支援を行う必要があります。</t>
  </si>
  <si>
    <r>
      <t>(15)</t>
    </r>
    <r>
      <rPr>
        <sz val="12"/>
        <color auto="1"/>
        <rFont val="ＭＳ ゴシック"/>
      </rPr>
      <t xml:space="preserve">看護職員加配加算
</t>
    </r>
    <r>
      <rPr>
        <sz val="12"/>
        <color auto="1"/>
        <rFont val="ＭＳ 明朝"/>
      </rPr>
      <t>ア</t>
    </r>
    <r>
      <rPr>
        <sz val="12"/>
        <color auto="1"/>
        <rFont val="ＭＳ ゴシック"/>
      </rPr>
      <t xml:space="preserve">　看護職員加配加算（Ⅰ）
</t>
    </r>
    <r>
      <rPr>
        <sz val="12"/>
        <color auto="1"/>
        <rFont val="ＭＳ 明朝"/>
      </rPr>
      <t>　　主として法第６条の２の２第２項に規定する内閣
　府令で定める施設であって、以下の基準を満たすと
　して県知事に届出た施設については、１日につき所
　定単位数に加算していますか。
　①指定基準に定める員数に加え、看護職員を１名
　以上配置している。（常勤換算）
　②医療的ケア児のそれぞれの医療的ケアスコアの
　合計が４０点以上である。
　③医療的ケアが必要な障害児に対して支援を提供
　することができる旨をインターネット等で公表して
　いる。</t>
    </r>
  </si>
  <si>
    <t>　広域的支援人材の認定及び加算取得の手続等については、「状態の悪化した強度行動障害を有する児者への集中的支援の実施に係る事務手続等について」（令和６年３月１９日付こ支障第７５豪・障障発０３１９第１号こども家庭庁支援局障害児支援課長・厚生労働省社会・援護局障害保健福祉部障害福祉課長通知）を参照。</t>
  </si>
  <si>
    <r>
      <rPr>
        <sz val="12"/>
        <color auto="1"/>
        <rFont val="ＭＳ 明朝"/>
      </rPr>
      <t>●告示１２２号別表第１の９の注１
●留意事項第２の２の(１)の⑫の６</t>
    </r>
    <r>
      <rPr>
        <strike/>
        <sz val="12"/>
        <color auto="1"/>
        <rFont val="ＭＳ 明朝"/>
      </rPr>
      <t xml:space="preserve">
</t>
    </r>
  </si>
  <si>
    <t xml:space="preserve">●告示１２２号別表第５の１の６
</t>
  </si>
  <si>
    <t xml:space="preserve">
「いる」場合、加算した月(前年度４月～監査までの間)を記入してください。　　　　　　　　
⇒ 前年度：
　（　　　　　　　　　　　　　月）
⇒ 本年度：
　（　　　　　　　　　　　　　月）
</t>
    <rPh sb="14" eb="17">
      <t>ゼンネンド</t>
    </rPh>
    <rPh sb="49" eb="50">
      <t>マエ</t>
    </rPh>
    <phoneticPr fontId="1"/>
  </si>
  <si>
    <t>※児童相談所やこども家庭センター等の公的機関、要保護児童対策地域協議会又は医師（以下「連携先機関等」という。）と、障害児が要保護児童又は要支援児童であるとの認識や、障害児への支援の状況等共有しつつ支援を行うこと。
※連携先機関との共有は６月に１回以上行うこととし、記録を文書で保管すること。事業所と連携先機関等の双方で共有し、口頭でのやりとりのメモを保管したものは文書に該当しない。</t>
  </si>
  <si>
    <t>(9)居宅訪問型児童発達支援計画未作成等の場合の所定単位数の算定
ア　支援計画未作成等（指定通所基準の規定に基づき、支援計画の作成が適切に行われていないこと）に該当する場合は、所定単位数の１００分の７０に減算していますか。</t>
  </si>
  <si>
    <t>（7）業務継続計画未策定減算
　感染症や非常災害の発生時において、利用者に対する指定居宅訪問型児童発達支援の提供を継続的に実施するための、及び非常時の体制で早期の業務再開を図るための計画（以下「業務継続計画」という。）を策定し、当該業務継続計画に従い必要な措置を講じていない場合は所定単位数の１００分の1に相当する単位数を減算していますか。</t>
  </si>
  <si>
    <r>
      <t>(30)</t>
    </r>
    <r>
      <rPr>
        <sz val="12"/>
        <color auto="1"/>
        <rFont val="ＭＳ ゴシック"/>
      </rPr>
      <t xml:space="preserve"> 個別サポート加算
</t>
    </r>
    <r>
      <rPr>
        <sz val="12"/>
        <color auto="1"/>
        <rFont val="ＭＳ 明朝"/>
      </rPr>
      <t>ア</t>
    </r>
    <r>
      <rPr>
        <sz val="12"/>
        <color auto="1"/>
        <rFont val="ＭＳ ゴシック"/>
      </rPr>
      <t xml:space="preserve">　個別サポート加算（Ⅰ）
</t>
    </r>
    <r>
      <rPr>
        <sz val="12"/>
        <color auto="1"/>
        <rFont val="ＭＳ 明朝"/>
      </rPr>
      <t>　　著しく重度の障害児に対し、指定児童発達支援
　等を行った場合に、１日につき所定単位数を加算
　していますか。
　</t>
    </r>
  </si>
  <si>
    <t>【別にこども家庭庁長官が定める施設基準】
事業所連携加算（Ⅱ）
①その他事業所としてコア連携事業所が開催する会議に参加すること。
②加算対象児に係る児童発達支援計画をコア連携事業所に共有すること。
③①の会議の内容並びに会議において整理された加算対象児の状況及び支援に関する要点について、従業者に情報共有を行うとともに、必要に応じて加算対象児の児童発達支援計画を見直すこと。</t>
  </si>
  <si>
    <t xml:space="preserve">
「いる」場合、加算した月(本年度４月～監査までの間)を記入してください。　　　　　　　　
⇒ 前年度：
　（　　　　　　　　　　　　　月）
⇒ 本年度：
　（　　　　　　　　　　　　　月）
※医療連携体制加算を算定しているときは、算定できません。</t>
    <rPh sb="14" eb="15">
      <t>ホン</t>
    </rPh>
    <phoneticPr fontId="1"/>
  </si>
  <si>
    <t xml:space="preserve">【厚生労働大臣が定める基準】
　≪参照≫（平成18年厚生労働省告示第543号・41、2）
イ　福祉・介護職員等処遇改善加算(Ⅰ)
次に掲げる基準のいずれにも適合すること。
(１)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
(一)　当該指定居宅介護事業所等(介護給付費等単位数表第1の1の注9の2に規定する指定居宅介護事業所等をいう。以下同じ。)が仮に福祉・介護職員等処遇改善加算(Ⅳ)を算定した場合に算定することが見込まれる額の二分の一以上を基本給又は決まって毎月支払われる手当に充てるものであること。
(二)　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
(２)　当該指定居宅介護事業所等において、(1)の賃金改善に関する計画、当該計画に係る実施期間及び実施方法その他の当該指定居宅介護事業所等の職員の処遇改善の計画等を記載した福祉・介護職員等処遇改善計画書を作成し、全ての職員に周知し、都道府県知事等に届け出ていること。
(３)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都道府県知事に届け出ること。
(４)　当該指定居宅介護事業所等において、事業年度ごとに当該指定居宅介護事業所等の職員の処遇改善に関する実績を都道府県知事に報告すること。
</t>
  </si>
  <si>
    <r>
      <t>●告示１２２号別表第１の１２の３注</t>
    </r>
    <r>
      <rPr>
        <strike/>
        <sz val="12"/>
        <color auto="1"/>
        <rFont val="ＭＳ 明朝"/>
      </rPr>
      <t xml:space="preserve">１
</t>
    </r>
    <r>
      <rPr>
        <sz val="12"/>
        <color auto="1"/>
        <rFont val="ＭＳ 明朝"/>
      </rPr>
      <t>●留意事項第２の２の（１）の⑮の３</t>
    </r>
  </si>
  <si>
    <t>(５)　算定日が属する月の前十二月間において、労働基準法、労働者災害補償保険法、最低賃金法、労働安全衛生法、雇用保険法その他の労働に関する法令に違反し、罰金以上の刑に処せられていないこと。
６)　当該指定居宅介護事業所等において、労働保険料(労働保険の保険料の徴収等に関する法律第十条第二項に規定する労働保険料をいう。以下同じ。)の納付が適正に行われていること。
(７)　次に掲げる基準のいずれにも適合すること。
(一)　福祉・介護職員の任用の際における職責又は職務内容等の要件(福祉・介護職員の賃金に関するものを含む。)を定めていること。
(二)　(一)の要件について書面をもって作成し、全ての福祉・介護職員に周知していること。
(三)　福祉・介護職員の資質の向上の支援に関する計画を策定し、当該計画に係る研修の実施又は研修の機会を確保していること。
(四)　(三)について、全ての福祉・介護職員に周知していること。
(五)　福祉・介護職員の経験若しくは資格等に応じて昇給する仕組み又は一定の基準に基づき定期に昇給を判定する仕組みを設けていること。
(六)　(五)の要件について書面をもって作成し、全ての福祉・介護職員に周知していること。
(８)　(2)の届出に係る計画の期間中に実施する当該指定居宅介護事業所等の職員の処遇改善の内容(賃金改善に関するものを除く。)及び当該指定居宅介護事業所等の職員の処遇改善に要する費用の見込額を全ての職員に周知していること。
(９)　(8)の処遇改善の内容等について、インターネットの利用その他の適切な方法により公表していること。
(１０)　共同生活援助サービス費、日中サービス支援型共同生活援助サービス費又は外部サービス利用型共同生活援助サービス費における福祉専門職員配置等加算(Ⅰ)から(Ⅲ)までのいずれかを届け出ていること。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</si>
  <si>
    <t>福祉・介護職員等処遇改善加算（Ⅰ）
月額賃金要件Ⅰ,Ⅱ、キャリアパス要件Ⅰ,Ⅱ,Ⅲ,Ⅳ,Ⅴ、職場環境等要件を満たす</t>
  </si>
  <si>
    <t>●留意事項第２の２の（５）の④の５
　児童発達支援又は放課後等デイサービス
との多機能型事業所の場合、合わせて１回の
算定を限度とする。</t>
  </si>
  <si>
    <t>福祉・介護職員等処遇改善加算（Ⅱ）
月額賃金要件Ⅰ,Ⅱ、キャリアパス要件Ⅰ,Ⅱ,Ⅲ,Ⅳ、職場環境等要件を満たす</t>
  </si>
  <si>
    <t>福祉・介護職員等処遇改善加算（Ⅳ）
月額賃金要件Ⅰ,Ⅱ、キャリアパス要件Ⅰ,Ⅱ、職場環境等要件を満たす</t>
  </si>
  <si>
    <t>※「通所利用者負担額合計額の管理を行った場合」とは利用者が通所利用者負担額合計額の管理を行う指定障害児通
　所支援事業所等以外の障害児通所支援又は障害福祉サービスを受けた際に、上限管理を行う事業所等が当該通所給付
　決定保護者の負担合計額の管理を行った場合をいう。なお、負担額が負担上限額を実際に超えているか否かは算定の
　条件としない。</t>
  </si>
  <si>
    <t>●　次のうち該当するものに☑を入れてください。</t>
  </si>
  <si>
    <t>※
①入院又は外泊の期間は初日及び最終日を含まないので、連続して９泊の入院又は外泊を行う場合は、８日間と計算される。
②入院にあっては、原則として１週間に１回以上病院又は診療所を訪問し、入院中の被服等の準備や障害児の相談支援など日常生活上の支援を行い、外泊にあっては家族等との連絡調整や交通手段の確保等を行った場合に、１日につき所定単数を算定する。
③支援を行った場合には、その内容を記録しておくこと。入院中特段の事情で訪問できない場合、その内容を記録しておくこと。
④期間中で、かつ、入院・外泊時加算の算定期間中にあっては、当該利用者が使用していたベッドを他のサービスに利用することなく空けておくことが原則だが、入所決定保護者等の同意があれば、そのベッドを短期入所サービスに活用することは可能。ただし、この場合、入院・外泊時加算は算定できない。</t>
  </si>
  <si>
    <t>６医療型障害児入所施設給付費の算定</t>
  </si>
  <si>
    <t>≪参照≫
「福祉・介護職員等処遇改善加算等に関する基本的考え方並びに事務処理手順及び様式例の提示について（令和７年度分）」（令和7年3月7日障障発0307第1号・こ支障第11号、厚生労働省社会・援護局障害保健福祉部障害福祉課長・こども家庭庁支援局障害児支援課長通知）　※抜粋
〇障害福祉サービス事業者等は、処遇改善加算の算定額に相当する福祉・介護職員その他の職員の賃金の改善を実施しなければならない。
〇令和７年度に処遇改善加算を算定しようとする障害福祉サービス事業者等は、それぞれの期日までに以下の届出を行うこと。
・体制等状況一覧表等の届出（体制届出）
・処遇改善計画書等の作成・提出
・実績報告書等の作成・提出
〇処遇改善加算の要件
処遇改善加算Ⅰの算定に当たっては、（この通知の）２に規定する賃金改善の実施に加え、以下の①から⑧までに掲げる要件を全て満たすこと。ただし、処遇改善加算Ⅱについては⑦の要件、処遇改善加算Ⅲについては⑥及び⑦の要件、処遇改善加算Ⅳについては⑤から⑦までの要件を満たさなくても算定することができる。また、いずれの加算区分においても、②の要件は、処遇改善加算ⅠからⅣまでのいずれかの算定以前に旧ベースアップ等加算又は令和６年度中の経過措置区分として、令和７年３月31日まで算定することが可能であった処遇改善加算Ⅴ（２）、（４）、（７）、（９）若しくは（13）を算定していた事業所については適用しない。</t>
  </si>
  <si>
    <t>●告示１２２号別表第１の１の注７の２
●留意事項第２の２の(１)の③</t>
  </si>
  <si>
    <t>●告示１２２号別表第１の１２の４注１～３
●留意事項第２の２の(１)の⑮の４</t>
  </si>
  <si>
    <t xml:space="preserve">
●告示１２２号二
●告示１２３号二
●留意事項第２の１の（1）②</t>
  </si>
  <si>
    <t>① 月額賃金改善
月額賃金改善要件Ⅰ（月給による賃金改善）
処遇改善加算Ⅳの加算額の２分の１以上を基本給又は決まって毎月支払われる手当（以下「基本給等」という。）の改善に充てること。また、事業所等が処遇改善加算ⅠからⅢまでのいずれかを算定する場合にあっては、仮に処遇改善加算Ⅳを算定する場合に見込まれる加算額の２分の１以上を基本給等の改善に充てること。
なお、処遇改善加算を未算定の事業所が新規に処遇改善加算ⅠからⅣまでのいずれかを算定し始める場合を除き、本要件を満たすために、賃金総額を新たに増加させる必要はない。したがって、基本給等以外の手当又は一時金により行っている賃金改善の一部を減額し、その分を基本給等に付け替えることで、本要件を満たすこととして差し支えない。また、既に本要件を満たしている事業所等においては、新規の取組を行う必要はない。ただし、この要件を満たすために、新規の基本給等の引上げを行う場合、当該基本給等の引上げはベースアップ（賃金表の改訂により基本給等の水準を一律に引き上げること）により行うことを基本とする。</t>
  </si>
  <si>
    <t>(10)情報公表対象サービス等情報に係る報告未実施減算
　児童福祉法第３３条の１８第１項の規定に基づく情報公表対象支援情報に係る県知事への報告行っていない場合は、所定単位数の１００分の５に相当する単位数を所定単位数から減算していますか。</t>
  </si>
  <si>
    <t>イ　障害者支援施設等感染対策向上加算（Ⅱ）
　医科診療報酬点数表の区分番号Ａ２３４－２に規定する感染対策向上加算に係る届出を行った医療機関から、３年に１回以上、事業所内で感染者が発生した場合の対応に係る実地指導等を受けていることとして県知事に届け出た事業所において、１月につき所定単位数を加算していますか。</t>
  </si>
  <si>
    <t>② 月額賃金改善要件Ⅱ（旧ベースアップ等加算相当の賃金改善）
令和６年５月31日時点で現に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なければならない。その際、当該基本給等の引上げは、ベースアップにより行うことを基本とする。また、令和６年５月以前に旧３加算を算定していなかった事業所及び令和６年６月以降に開設された事業所が、処遇改善加算ⅠからⅣまでのいずれかを新規に算定する場合には、月額賃金改善要件Ⅱの適用を受けない。令和７年度に本要件の適用を受ける事業所は、初めて処遇改善加算ⅠからⅣまでのいずれかを算定した年度となる令和７年度の実績報告書において、当該賃金改善の実施について報告しなければならない。したがって、例えば、令和６年６月から処遇改善加算Ⅴ（１）（旧ベースアップ等加算相当の加算率を含まない）を算定し、令和７年４月から処遇改善加算Ⅰを算定する場合は、令和７年４月から旧ベースアップ等加算相当の加算額の３分の２以上の基本給等の引上げを新規に実施し、令和７年度の実績報告書で報告しなければならない。
なお、実績報告書においては、事業者等の事務負担を軽減する観点から、月額賃金改善要件Ⅱの判定に用いる旧ベースアップ等加算に相当する加算額は、処遇改善加算ⅠからⅣまでのそれぞれの加算額に、別紙１表３に掲げる処遇改善加算ⅠからⅣまでの加算率と旧ベースアップ等加算の加算率の比（小数第４位以下を切捨て）を乗じて算出した額とする。</t>
  </si>
  <si>
    <t>④ キャリアパス要件Ⅱ（研修の実施等）
次の一及び二を満たすこと。
一 福祉・介護職員の職務内容等を踏まえ、福祉・介護職員と意見を交換しながら、資質向上の目標及びａ又はｂに掲げる事項に関する具体的な計画を策定し、当該計画に係る研修の実施又は研修の機会の確保をしていること。
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
二 一について、全ての福祉・介護職員に周知していること。
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</si>
  <si>
    <t>⑥キャリアパス要件Ⅳ（改善後の年額賃金要件）
経験・技能のある障害福祉人材のうち１人以上は、賃金改善後の賃金の見込額（処遇改善加算を算定し実施される賃金改善の見込額を含む。）が年額440万円以上であること（処遇改善加算による賃金改善以前の賃金が年額440万円以上である者を除く。）。ただし、以下の場合など、例外的に当該賃金改善が困難な場合であって、合理的な説明がある場合はこの限りではない。
・ 小規模事業所等で職種間の賃金バランスに配慮が必要な場合
・ 職員全体の賃金水準が低い、地域の賃金水準が低い等の理由により、直ちに年額440万円まで賃金を引き上げることが困難な場合
・ 年額440万円の賃金改善を行うに当たり、規程の整備や研修・実務経験の蓄積などに一定期間を要する場合
⑦ キャリアパス要件Ⅴ（配置等要件）
福祉専門職員配置等加算（居宅介護、重度訪問介護、同行援護、行動援護にあたっては特定事業所加算）の届出を行っていること。
※ 重度障害者等包括支援、施設入所支援、短期入所、就労定着支援、居宅訪問型児童発達支援、保育所等訪問支援にあっては配置等要件に関する加算が無いため、配置等要件は不要とする。</t>
  </si>
  <si>
    <t>また、心理担当職員配置加算を算定していて、公認心理師を一人以上配置しているものとして県知事に届出た指定福祉型障害児入所施設において、指定入所支援を行った場合に、1日につき所定単位数を加算していますか。</t>
  </si>
  <si>
    <t>(2)指定保育所等訪問支援の提供時間が３０分未満のものについては、保育所等訪問支援計画に基づき、周囲の環境に慣れるために指定保育所等訪問支援の提供時間を短時間にする必要がある等の理由で提供時間が３０分未満の指定保育所等訪問支援の提供が必要であると市町村が認めた場合に限り算定していますか。</t>
  </si>
  <si>
    <t>(12)初回加算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ますか。</t>
  </si>
  <si>
    <t>(14)多職種連携支援加算異なる専門性を有する２以上の訪問支援員を配置しているものとして県知事に届け出た事業所において、あらかじめ保護者の同意を得て、異なる専門性を有する２以上の訪問支援員により指定保育所等訪問支援を行った場合に、１月に１回を限度して所定単位数を加算していますか。</t>
  </si>
  <si>
    <t>(15)ケアニーズ対応加算別にこども家庭庁長官が定める基準に適合する者を１以上配置しているものとして県知事に届け出た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していますか。</t>
  </si>
  <si>
    <t>(16)強度行動障害児支援加算別にこども家庭庁長官が定める基準に適合する強度の行動障害を有する児童に対し、別にこども家庭庁長官が定める基準に適合する指定保育所等訪問支援を行うものとして県知事に届け出た事業所において、当該保育所等訪問支援を行った場合に、１日につき所定単位数を加算していますか。</t>
  </si>
  <si>
    <t>(13)福祉専門職員配置等加算
ア　福祉専門職員配置等加算（Ⅰ）
　児童指導員として常勤で配置されている従業者のうち､社会福祉士､介護福祉士、精神保健福祉士又は公認心理師である者の割合が１００分の３５以上であるものとして県知事に届け出た指定医療型障害児入所施設において指定児童発達支援を行った場合に、１日につき所定単位を加算していますか。</t>
  </si>
  <si>
    <t>(17)関係機関連携加算事業所において、訪問先の施設に加えて、児童相談所、こども家庭センター、医療機関その他の関係機関（以下「児童相談所等関係機関」という。）との連携を図るため、あらかじめ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ますか。</t>
  </si>
  <si>
    <r>
      <t>イ</t>
    </r>
    <r>
      <rPr>
        <sz val="12"/>
        <color auto="1"/>
        <rFont val="ＭＳ ゴシック"/>
      </rPr>
      <t xml:space="preserve">　医療連携体制加算（Ⅱ）
</t>
    </r>
    <r>
      <rPr>
        <sz val="12"/>
        <color auto="1"/>
        <rFont val="ＭＳ 明朝"/>
      </rPr>
      <t>　　１時間以上２時間未満の看護を行った場合に、
　当該看護を受けた障害児に対し、１回の訪問につき
　８人を限度として加算していますか。
　　ただし、医療的ケア児又は重症心身障害児に対し
　指定児童発達支援を行う場合の基本報酬を算定して
　いる場合は算定できません。</t>
    </r>
  </si>
  <si>
    <t>(18)利用者負担上限管理加算指定保育所等訪問支援事業所が通所給付決定保護者から依頼を受け、通所利用者負担額合計額の管理を行った場合に、１月につき所定単位を加算していますか。</t>
  </si>
  <si>
    <t>※加算の取扱いについては、次のとおりとする。
①利用の初期段階においては、訪問先等との連絡調整等に手間を要することから、支援の開始月において算定できるものであること。ただし、当該障害児が過去６月間に、当該指定保育所等訪問支援事業所を利用したことがない場合に限り算定できる。
②児童発達支援管理責任者が、同行した場合については、同行訪問した旨を記録するものとする。また、この場合において、当該児童発達支援管理責任者は、保育所等訪問支援の提供に要する時間を通じて滞在することは必ずしも必要ではなく、障害児の状況等を確認した上で現場を離れた場合であっても、算定できる。
③初回加算を算定する場合に、当該月について児童発達支援管理責任者の同行による多職種連携支援加算の算定はできない。この場合であっても、他の複数職種による多職種連携加算の算定は可能であること。</t>
  </si>
  <si>
    <t xml:space="preserve">●告示１２２号別表第５の１の５
</t>
  </si>
  <si>
    <t>【対象障害児】●主として自閉症児を入所させる指定医療型障害児施設
ア　次の①又は②に該当する障害児
①次のいずれかに該当する知能指数がおおむね３５以下の知的障害児又は自閉症児(ア)食事、洗面、排泄、衣服の着脱等の日常生活動作の介助を必要とし、社会生活への適応が著しく困難である者
(イ)頻繁なてんかん様発作又は失禁、食べられないものを口に入れる、興奮、寡動その他の問題行動を有し、監護を必要とする者②知能指数がおおむね５０以下の盲児、ろうあ児又は肢体不自由児
イ　アに規定する障害児であって、次の①～③のいずれかに該当するもの
①６歳未満である者
②医療型障害児入所施設を退所後３年未満である者
③入所後１年未満である者●主として肢体不自由児を入所させる指定医療型障害児施設又は指定医療機関
ウ　次の①又は②に該当する肢体不自由児①各種補装具を用いても身体の移動が困難である者②機能障害が重度であって、食事、洗面、排泄、衣類の着脱等の日常生活動作の大部分に介助を必要とする者</t>
  </si>
  <si>
    <r>
      <t xml:space="preserve">(21) </t>
    </r>
    <r>
      <rPr>
        <sz val="12"/>
        <color auto="1"/>
        <rFont val="ＭＳ ゴシック"/>
      </rPr>
      <t xml:space="preserve">利用者負担上限額管理加算
</t>
    </r>
    <r>
      <rPr>
        <sz val="12"/>
        <color auto="1"/>
        <rFont val="ＭＳ 明朝"/>
      </rPr>
      <t>　　指定児童発達支援事業所が通所給付決定保護者
　から依頼を受け、通所利用者負担額合計額の管理
　を行った場合に、１月につき所定単位を加算して
　いますか。</t>
    </r>
  </si>
  <si>
    <t>※　「通所利用者負担額合計額の管理を行った場合」とは利用者が通所利用者負担額合計額の管理を行う指定障害児通
　所支援事業所等以外の障害児通所支援又は障害福祉サービスを受けた際に、上限管理を行う事業所等が当該通所給付
　決定保護者の負担合計額の管理を行った場合をいう。なお、負担額が負担上限額を実際に超えているか否かは算定の
　条件としない。</t>
  </si>
  <si>
    <t>(1)医療型障害児入所施設給付費については、指定医療型障害児入所施設又は指定発達支援医療機関において、指定入所支援を行った場合に、それぞれ所定単位数を算定していますか。また、地方公共団体が設置する施設にあっては、１０００分の９６５に相当する単位数を算定していますか。</t>
  </si>
  <si>
    <t>(19)福祉・介護職員処遇等改善加算
　　別に厚生労働大臣が定める基準に適合している
　福祉・介護職員の賃金の改善等を実施しているもの
　として県知事に届け出た事業所が、利用者に対し、
　サービスを行った場合には、当該基準に掲げる区分
　に従い、所定単位数を加算していますか。</t>
  </si>
  <si>
    <t>●告示１２２号別表第４の１の注４
●留意事項第２の２の(４)の②の２</t>
  </si>
  <si>
    <t>(3)保育所等訪問支援計画未作成等の場合の所定単位数の算定
ア　支援計画未作成等（指定通所基準の規定に基づき、支援計画の作成が適切に行われていないこと）に該当する場合は、所定単位数の１００分の７０に減算していますか。</t>
  </si>
  <si>
    <t>【厚生労働大臣が定める基準】
　≪参照≫（平成18年厚生労働省告示第543号・41、2）
イ　福祉・介護職員等処遇改善加算(Ⅰ)
次に掲げる基準のいずれにも適合すること。
(１)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
(一)　当該指定居宅介護事業所等(介護給付費等単位数表第1の1の注9の2に規定する指定居宅介護事業所等をいう。以下同じ。)が仮に福祉・介護職員等処遇改善加算(Ⅳ)を算定した場合に算定することが見込まれる額の二分の一以上を基本給又は決まって毎月支払われる手当に充てるものであること。
(二)　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
(２)　当該指定居宅介護事業所等において、(1)の賃金改善に関する計画、当該計画に係る実施期間及び実施方法その他の当該指定居宅介護事業所等の職員の処遇改善の計画等を記載した福祉・介護職員等処遇改善計画書を作成し、全ての職員に周知し、都道府県知事等に届け出ていること。
(３)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都道府県知事に届け出ること。
(４)　当該指定居宅介護事業所等において、事業年度ごとに当該指定居宅介護事業所等の職員の処遇改善に関する実績を都道府県知事に報告すること。</t>
  </si>
  <si>
    <t>※
①相談援助を行った日及び内容の要点記録が必要です。
②地域移行加算に係る相談援助の内容は、次のようなものです。
ア　退所後の障害福祉サービスの利用等に関する相談援助
イ　食事、入浴、健康管理等居宅における生活に関する相談援助
ウ　退所する障害児の運動機能及び日常生活動作能力の維持及び向上を目的として行う各種訓練等に関する相談援助
エ　住宅改修に関する相談援助
オ　退所する障害児の介護等に関する相談援助</t>
  </si>
  <si>
    <r>
      <t xml:space="preserve">(3) </t>
    </r>
    <r>
      <rPr>
        <sz val="12"/>
        <color auto="1"/>
        <rFont val="ＭＳ ゴシック"/>
      </rPr>
      <t xml:space="preserve">通所支援計画未作成等の場合の所定単位数の算定
</t>
    </r>
    <r>
      <rPr>
        <sz val="12"/>
        <color auto="1"/>
        <rFont val="ＭＳ 明朝"/>
      </rPr>
      <t>ア　通所支援計画未作成等（指定通所基準の規定に基
　づき、通所支援計画の作成が適切に行われていない
　こと）に該当する場合は、所定単位数の１００分の
　７０に減算していますか。
　　　</t>
    </r>
  </si>
  <si>
    <t>(1)居宅訪問型児童発達支援給付費については、指定居宅訪問型児童発達支援事業所において指定居宅訪問型児童発達支援を行った場合に、所定単位数を算定していますか。</t>
  </si>
  <si>
    <t>【施設基準】障害児通所支援事業、障害児相談支援事業その他これらに準ずる事業の従事者若しくはこれに準ずる者、障害児入所施設その他これに準ずる施設の従業者若しくはこれに準ずる者であって、訪問支援員特別加算（Ⅰ）又は（Ⅱ）ごとに規定する一定の業務従事歴がある者を配置し、当該者が指定居宅訪問型児童発達支援を行った場合に算定をするもの。【訪問支援員特別加算（Ⅰ）】以下の①又は②に規定する期間が１０年以上の者【訪問支援員特別加算（Ⅱ）】以下の①又は②に規定する期間が５年以上の者①理学療法士、作業療法士、言語聴覚士、保育士若しくは看護職員の資格を取得後、障害児に対する直接支援の業務、相談支援の業務その他これらに準ずる業務に従事した期間②児童指導員、児童発達支援管理責任者、サービス管理責任者、心理担当職員又は相談支援専門員として配置された日以後、障害児に対する直接支援の業務、相談支援の業務その他これらに準ずる業務に従事した期間</t>
  </si>
  <si>
    <t>イ　福祉専門職員配置等加算（Ⅱ）
　児童指導員として常勤で配置されている従業者のうち､社会福祉士､介護福祉士、精神保健福祉士又は公認心理師である者の割合が１００分の２５以上であるものとして県知事に届け出た指定医療型障害児入所施設において指定児童発達支援を行った場合に、１日につき所定単位を加算していますか。</t>
  </si>
  <si>
    <t>※指定居宅訪問型児童発達支援事業所が、多機能型事業所（指定通所基準第４条、６５条、７２条と第７１条の７を一体的に行う）に該当する場合には、障害児及びその家族等について、他の事業において第１の２、別表２経過的通所給付費単位数表第１の２、同表第２の２、同表第３の２、第３の２及び第５の１の４に規定する家族支援加算を算定した回数を通算した回数が１日に１回又は、１月につき４回を超えているときは算定しない。</t>
  </si>
  <si>
    <t>※通所支援計画未作成減算の具体的取扱い
　次のいずれかに該当する障害児につき減算する。
①　児童発達支援管理責任者の指揮下での
　通所支援計画が未作成
②　指定通所基準に規定する通所支援計画
　の作成に係る一連の業務が不適切</t>
  </si>
  <si>
    <t>(5)児童発達支援管理責任者の員数が基準に満たない場合の算定
　指定通所基準の規定により置くべき児童発達支援管理責任者の員数を満たしていない場合は、所定単位数の１００分の７０に減算していますか。また、５月以上継続している場合は、１００分の５０に減算していますか。</t>
  </si>
  <si>
    <t xml:space="preserve">●告示１２２号別表第４の１の注３（３）
●告示２７１号三のニ
</t>
  </si>
  <si>
    <t>※　埼玉県は、①振興山村地域、②特定農山村地域、③過疎地域が対象
具体的な地名は下記ホームページを参照
https://www.pref.saitama.lg.jp/a0902/nousanson/index.html</t>
    <rPh sb="2" eb="5">
      <t>サイタマケン</t>
    </rPh>
    <rPh sb="8" eb="14">
      <t>シンコウサンソンチイキ</t>
    </rPh>
    <rPh sb="16" eb="18">
      <t>トクテイ</t>
    </rPh>
    <rPh sb="18" eb="23">
      <t>ノウサンソンチイキ</t>
    </rPh>
    <rPh sb="25" eb="29">
      <t>カソチイキ</t>
    </rPh>
    <rPh sb="30" eb="32">
      <t>タイショウ</t>
    </rPh>
    <rPh sb="33" eb="36">
      <t>グタイテキ</t>
    </rPh>
    <rPh sb="37" eb="39">
      <t>チメイ</t>
    </rPh>
    <rPh sb="40" eb="42">
      <t>カキ</t>
    </rPh>
    <rPh sb="49" eb="51">
      <t>サンショウ</t>
    </rPh>
    <phoneticPr fontId="1"/>
  </si>
  <si>
    <t>(4)　指定居宅訪問型児童発達支援の提供に当たって、指定通所基準第71条の14において準用する指定通所基準第26条の2に規定する基準に適合しているものとして都道府県知事又は市町村長に届け出ていない場合、所定単位数の１００分の８５に減算していますか。</t>
  </si>
  <si>
    <t>(14)福祉・介護職員処遇等改善加算
　　別に厚生労働大臣が定める基準に適合している
　福祉・介護職員の賃金の改善等を実施しているもの
　として県知事に届け出た事業所が、利用者に対し、
　サービスを行った場合には、当該基準に掲げる区分
　に従い、所定単位数を加算していますか。</t>
  </si>
  <si>
    <t>(1)福祉型障害児入所施設給付費については指定福祉型障害児入所施設において指定入所支援を行った場合に、障害児の障害種別及び入所定員に応じ、それぞれ所定単位数を算定していますか。また、地方公共団体が設置する施設にあっては、１０００分の９６５に相当する単位数を算定していますか。</t>
  </si>
  <si>
    <t>(16)児童指導員等加配加算常時見守りが必要な障害児の家族等に対して障害児への関わり方に関する助言を行う等の支援の強化を図るために、指定入所基準に定める従業者の員数に加え、理学療法士、作業療法士、言語聴覚士、保育士又は児童指導員等を１以上配置しているものとして県知事に届け出た指定福祉型障害児入所施設において、指定入所支援を行った場合に、利用定員に応じ、１日につき所定単位数に加算していますか。</t>
  </si>
  <si>
    <t>(20)入院時特別支援加算家族等から入院に係る支援を受けることが困難な障害児が病院又は診療所（同一敷地内に併設する場合を除く。）へ入院した場合に、入所支援計画に基づき、施設従業者（栄養士及び調理員を除く。）が当該病院又は診療所を訪問して連絡調整及び被服等の準備その他の日常生活上の支援を行った場合に、１月につき１回を限度として入院期間（入院の初日及び最終日並びに入院・外泊時加算が算定される期間を除く）の日数の合計に応じて加算していますか。また、当該月における入院期間の日数が４日未満の場合は少なくとも１回以上、４日以上の場合は少なくとも２回以上、病院又は診療所を訪問していますか。（４日以上で１回の場合は、４日未満の加算を適用）</t>
  </si>
  <si>
    <t>(23)地域移行加算入所期間が１月を超えると見込まれる障害児の退所に先立って、退所後の生活に関する相談援助を行い、かつ、障害児が退所後生活する居宅を訪問し、障害児及び家族等に対して退所後の障害児の生活について相談援助及び連絡調整を行った場合に、入所中、２回を限度として、所定単位を加算していますか。また、障害児の退所後３０日以内に障害児の居宅を訪問し、当該利用者及びその家族等に対して相談援助を行った場合に、退所後１回を限度として所定単位を加算していますか。</t>
  </si>
  <si>
    <t>(30)小規模グループケア加算次の施設基準に適合するものとして県知事に届け出た指定福祉型障害児入所施設において、小規模グループによるケアを行う必要があると都道府県が認めた障害児に対し指定入所支援を行った場合に、当該障害児１人につき所定単位数を加算していますか。</t>
  </si>
  <si>
    <t>(32)新興感染症等施設療養加算利用者が別にこども家庭庁長官が定める感染症（令和６年４月時点で指定なし）に感染した場合に、相談対応、診療、入院調整等を行う医療機関を確保し、かつ、当該感染症に感染した利用者に対し、適切な感染対策を行った上で、サービス提供した場合に、１月に１回、連続する５日を限度として１日につき所定単位数を加算していますか。</t>
  </si>
  <si>
    <t>●主として肢体不自由児を入所させる指定福祉型障害児施設次のア又はイに掲げる基準のいずれかに適合すること。
ア　重度肢体不自由児入所棟であって、設備運営基準第４８条第１号、第５号から第９号までに定めるもののほか、次に掲げる基準のいずれにも該当すること。
①重度肢体不自由児の居室は、一人当たりの面積を４．９５㎡以上とし、重度肢体不自由児が十分に移動することができ、かつ、日常生活動作に便利なよう、特に考慮した構造とすること。
②浴室（水治療法室を兼ねることができる。以下同じ。）、機能訓練・遊戯訓練室、看護師詰所、洗面所等を設けること。ただし、浴室にあっては重度肢体不自由児入所棟以外の設備を使用することができる場合には、機能訓練・遊戯訓練室にあっては重度肢体不自由児の居室ごとに機能訓練等をなし得る程度の適当な広さを確保できる場合には、設けないことができるものとすること。
③廊下は、重度肢体不自由児の日常生活動作等に便利なよう、特に考慮した構造とすること。
④看護師詰所は、重度肢体不自由児の特殊性に鑑み、重度肢体不自由児の各居室が見通せるなど、その位置、構造等について特に考慮して設けること。
⑤重度肢体不自由児入所棟の便所及び洗面所は、重度肢体不自由児の特殊性に鑑み、居室等から比較的近い位置とし、設置数、構造等について特に考慮して設けること。
⑥重度肢体不自由児入所棟は、原則として、重度肢体不自由児入所棟以外の入所棟の入所定員が五十人以上である入所棟を有する主として肢体不自由児を入所させる指定福祉型障害児入所施設に設置するものとすること。
⑦入所定員は、おおむね２０人から３０人までとすること。
⑧建物は、原則として、平屋建ての耐火構造とすること。
⑨居室は、寝台又は畳敷によることとし、重度肢体不自由児の日常生活動作に便利なよう、寝台の高さを極力低くするなど、特に工夫すること。
⑩原則として重度肢体不自由児以外の障害児が入所する建物と別棟とすること。この場合において、これらの建物を廊下で結ぶ等適切な施設の運営管理のための配慮をすること。
イ　当分の間、都道府県知事が適当と認めた施設については、施設基準を満たすものとみなすことができるものとすること。</t>
  </si>
  <si>
    <t>【別にこども家庭庁長官が定める基準】
①従業者が、加算の対象となる障害児の障害の特性、家庭における入浴の状況その他の入浴に係る支援を実施するに当たって必要な情報を把握し、これらの情報を踏まえ、個別支援計画に位置付けた上で入浴に係る支援を行うこと。
②対象児の安全な入浴のための必要な体制を確保した上で、対象児の障害の特性や発達段階に応じた適切な方法で入浴に係る支援を行うこと。
【別にこども家庭庁長官が定める施設基準】
①障害児を安全に入浴させるために必要となる浴室及び浴槽並びに衛生上必要な設備を備えた上で、これらの設備につき衛生的な管理を行っていること。
②障害児の障害の特性、身体の状況等も十分に踏まえて安全に入浴させるために必要な体制を確保していること。
③入浴に係る支援の安全確保のための取組その他の必要な事項について、安全計画に位置づけていること。</t>
    <rPh sb="250" eb="251">
      <t>ソナ</t>
    </rPh>
    <phoneticPr fontId="1"/>
  </si>
  <si>
    <t>【対象障害児】●主として知的障害児又は自閉症児を入所させる指定福祉型障害児施設
ア次の①又は②に該当する障害児
①次のいずれかに該当する知能指数がおおむね３５以下の知的障害児又は自閉症児
(ア)食事、洗面、排泄、衣服の着脱等の日常生活動作の介助を必要とし、社会生活への適応が著しく困難である者
(イ)頻繁なてんかん様発作又は失禁、食べられないものを口に入れる、興奮、寡動その他の問題行動を有し、監護を必要とする者
②知能指数がおおむね５０以下の盲児、ろうあ児又は肢体不自由児
イ　アに規定する障害児であって、次のいずれかに該当するもの
（ア）６歳未満である者
（イ）医療型障害児入所施設（主として重症心身障害児を入所させる施設に限る。）を退所後３年未満である者
（ウ）入所後１年未満である者
●主として盲児を入所させる指定福祉型障害児施設
ウ　次の①又は②に該当する盲児又はろうあ児
①知的障害を有するために、特別の支援を行わなければ社会適応能力の向上が困難と認められるもの
②機能障害が重度であって、食事、洗面、排泄、衣類の着脱等の日常生活動作の大部分に介助を必要とするもの
エ　ウに規定する盲児又はろうあ児であって、知能指数が３５以下で入所後１年未満のもの
●主としてろうあ児を入所させる指定福祉型障害児施設
オ　次の①又は②に該当する盲児又はろうあ児
①知的障害を有するために、特別の支援を行わなければ社会適応能力の向上が困難と認められるもの
②機能障害が重度であって、食事、洗面、排泄、衣類の着脱等の日常生活動作の大部分に介助を必要とするもの
カ　ウに規定する盲児又はろうあ児であって、知能指数が３５以下で入所後１年未満のもの
●主として肢体不自由児を入所させる指定福祉型障害児施設
キ　次の①又は②に該当する肢体不自由児
①各種補装具を用いても身体の移動が困難である者
②機能障害が重度であって、食事、洗面、排泄、衣類の着脱等の日常生活動作の大部分に介助を必要とする者又は喀痰吸引等を必要とする者</t>
  </si>
  <si>
    <t>イ　重度障害児支援加算を算定している指定福祉型障害児入所施設であって、次の施設基準に適合するものとして県知事に届け出た指定福祉型障害児入所施設において、次に該当する障害児に対し、強度行動障害支援者養成研修修了者の作成した支援計画シート等に基づき、基礎研修修了者又は行動援護従業者養成研修修了者が支援を行った場合に、１日につき所定単位を加算していますか。</t>
  </si>
  <si>
    <t xml:space="preserve">【　施　設　基　準　】
●　福祉型障害児入所施設の従業者のうち強度行動障害支援者養成研修（実践研修）（居宅介護従事者基準別表第８に定める内容以上の研修をいう。以下同じ。）の課程を修了し、当該研修の事業を行った者から当該研修の課程を修了した旨の証明書の交付を受けた者を１以上配置し、支援計画シート等を作成すること。
</t>
  </si>
  <si>
    <t>①主として知的障碍児又はろうあ児を入所させる施設であっては、指定入所基準に定める員数に加え、看護職員を２名以上配置し、障害児の医療的ケアに関する判定スコアの合計が４０点以上である施設
②主として自閉症児又は肢体不自由児を入所させる施設であっては、指定入所基準に定める員数に加え、看護職員を１名以上配置し、障害児の医療的ケアに関する判定スコアの合計が４０点以上である施設
※算定に当たっては、該当する障害児に対して児童発達支援を提供することができる旨を公表している必要があります。</t>
  </si>
  <si>
    <t xml:space="preserve">
「いる」場合、加算した月(前年度４月～監査までの間)を記入してください。
⇒ 前年度：
　（　　　　　　　　　　　　　月）　　　　　　　　
⇒ 本年度：
　（　　　　　　　　　　　　　月）
</t>
  </si>
  <si>
    <r>
      <t xml:space="preserve">(12) </t>
    </r>
    <r>
      <rPr>
        <sz val="12"/>
        <color auto="1"/>
        <rFont val="ＭＳ ゴシック"/>
      </rPr>
      <t xml:space="preserve">中核的機能強化事業所加算
</t>
    </r>
    <r>
      <rPr>
        <sz val="12"/>
        <color auto="1"/>
        <rFont val="ＭＳ 明朝"/>
      </rPr>
      <t xml:space="preserve">　　別に定めるこども家庭庁長官が定める基準の適合
　しているものとして県知事に届け出た事業所が指定
　児童発達支援を行った場合に利用定員に応じ所定単
　位数を加算していますか。
</t>
    </r>
  </si>
  <si>
    <t>【　施　設　基　準　】
次のいずれにも適合すること。
①指定福祉型障害児入所施設と同一の敷地内に、自活訓練を実施するための独立した建物を確保すること。
②自活訓練加算の対象となる障害児の居室が、次に掲げる基準のいずれにも適合すること。
　・原則として個室とすること。
　・通常の家庭生活に必要な設備を設けること。</t>
  </si>
  <si>
    <t>(27)栄養マネジメント加算次の基準のいずれにも適合するものとして県知事に届け出た指定福祉型障害児入所施設において、指定入所支援を行った場合に、１日につき所定単位数を加算していますか。
【基準】
①常勤の管理栄養士を１名以上配置していること。
②障害児の栄養状態を施設入所時に把握し、医師、管理栄養士、看護師その他の職種が共同して、障害児ごとの摂食・嚥下機能及び食形態にも配慮した栄養ケア計画を作成していること。
③障害児ごとの栄養ケア計画に従い栄養管理を行っているとともに、障害児の栄養状態を定期的に記録していること。
④障害児ごとの栄養ケア計画の進捗状況を定期的に評価し、必要に応じて当該計画を見直していること。</t>
  </si>
  <si>
    <t>イ　強度行動障害児特別支援加算（Ⅱ）
　実践研修修了者が中核的人材研修修了者の助言に基づき、支援計画シートを作成し、配置基準上の従業者が当該児に対して支援計画シートに基づいた支援を行った場合に１日につき所定単位数に加算していますか。</t>
  </si>
  <si>
    <t>イ　看護職員配置加算（Ⅱ）
　入所給付費の算定に必要となる従業者の員数に加え、告示２６９号十五の二で定める基準を満たすとして県知事に届け出た施設については、１日につき所定単位数に加算していますか。</t>
  </si>
  <si>
    <t>(19)自活訓練加算
ア　自活訓練加算（Ⅰ）
　自活訓練加算（Ⅱ）以外の場合で個別訓練を行うことにより地域社会で自活することが可能であると都道府県（指定都市及び児童相談所設置市を含む。）が認めた障害児に対し、次の施設基準に適合するものとして県知事に届け出た指定福祉型障害児入所施設において次の基準に適合する自活訓練を行った場合、障害児１人につき３６０日間を限度として所定単位数を加算していますか。また、同一障害児について、同一の指定福型障害児入所施設に入所中１回を限度として加算していますか。</t>
  </si>
  <si>
    <t>(7)重度重複障害児加算重度障害児支援加算のア～ウまでに該当する障害児であって、視覚障害、聴覚若しくは平衡機能の障害、音声機能、言語機能若しくはそしゃく機能の障害、肢体不自由、内部障害、知的障害又は精神障害のうち３以上（主として肢体不自由児に対し指定施設入所支援を行う場合は２以上）の障害を有する児童(重症心身障害児を除く。)に対し、指定医療型障害児入所施設において、指定入所支援を行った場合に、１日につき所定単位数に加算していますか。ただし、強度行動障害児特別支援加算が算定されている場合は、算定できません。</t>
  </si>
  <si>
    <t xml:space="preserve">●告示１２２号別表第４の１の２注
</t>
  </si>
  <si>
    <t>イ　自活訓練加算（Ⅱ）
　自活訓練を行うための居室をそれ以外の居室のある建物の同一敷地内に確保することが困難である場合であって、当該建物と密接な連携が確保できる範囲内の距離にある借家等において自活訓練を行ったときに所定単位を加算していますか。また、同一障害児について、同一指定福型障害児入所施設に入所中１回を限度として加算していますか。</t>
  </si>
  <si>
    <t>(21)福祉専門職員配置等加算
ア　福祉専門職員配置等加算（Ⅰ）
　児童指導員として常勤で配置されている従業者のうち､社会福祉士､介護福祉士、精神保健福祉士又は公認心理師である者の割合が１００分の３５以上であるものとして県知事に届け出た指定福祉型障害児入所施設において指定入所支援を行った場合に、１日につき所定単位を加算していますか。</t>
  </si>
  <si>
    <r>
      <rPr>
        <sz val="10"/>
        <color auto="1"/>
        <rFont val="ＭＳ 明朝"/>
      </rPr>
      <t xml:space="preserve">【別にこども家庭庁長官が定める基準】
</t>
    </r>
    <r>
      <rPr>
        <sz val="12"/>
        <color auto="1"/>
        <rFont val="ＭＳ 明朝"/>
      </rPr>
      <t>　次に掲げる基準のいずれにも適合す
ること。
イ　実践研修修了者を１以上配置し、
　当該実践研修修了者が支援計画シート等
　を作成すること。
ロ　基礎研修修了者又は実践研修修了者が
　イに規定する支援計画シート等に基づいて
　指定保育所等訪問支援を行うこと。</t>
    </r>
  </si>
  <si>
    <t>(26)栄養士配置加算
ア　栄養士配置加算（Ⅰ）
　次の基準のいずれにも適合するものとして県知事に届け出た指定福祉型障害児入所施設において、入所定員に応じて、１日につき所定単位数を加算していますか。
【基準】
①常勤の管理栄養士又は栄養士を１名以上配置していること。
②障害児の生活状況、嗜好等を把握して、安全で衛生に留意し適切な食事管理を行っていること。</t>
  </si>
  <si>
    <t>　小規模グループケア加算が算定されていて、次の施設基準に適合するものとして県知事に届け出た障害児を入所させるための設備等を有する建物において、小規模グループによるケアを行う必要があると県が認めた障害児に対し指定入所支援を行った場合に、当該障害児１人につき、所定単位数を加算していますか。（サテライト型）</t>
  </si>
  <si>
    <t>【施設基準】
次の①から⑥までに掲げる基準のいずれにも適合すること。
①条例第９５条（入所基準第４条参照）に定める従業者の員数に加えて、小規模グループケアの各単位において、専任の児童指導員又は保育士を１以上配置すること。
②設備については、小規模グループケアの各単位において、居室、居間、食堂等入所している障害児が相互に交流できる場所、その他生活に必要な台所、浴室、便所等を有していること。ただし、浴室については、当該小規模グループケアの単位と同一の敷地内にある他の建設の設備を使用することができる場合には設けないことができるものとすること。
③保健衛生及び安全について配慮し、家庭的な雰囲気の中で、担当職員が加算の対象となる障害児に対して障害の特性に応じた適切な援助及び生活指導ができること。
④加算の対象となる障害児の居室は、障害児一人当たりの床面積を４．９５㎡以上とすること。
⑤小規模グループケアの単位の入所定員は、４人から８人までとすること。ただし、②の要件を満たしたこの告示の適用前に建設された施設であって、都道府県知事が適当と認めたものにあっては、入所定員を１０人とすることができるものとすること。
⑥小規模グループケアの提供に当たって、小規模グループによるケアの内容を含めた入所支援計画を作成し、当該入所支援計画に基づき、適切に行うこと。</t>
  </si>
  <si>
    <t>(11)ソーシャルワーカー配置加算障害児が地域における生活に移行するに当たり、共同生活援助サービスの利用及び障害者支援施設への入所の際や退所して地域へ移行する際に家庭や地域と連携し、右に掲げる業務を専ら行うソーシャルワーカー（①社会福祉士②障害福祉サービス事業、相談支援、障害児通所支援、障害児入所支援又は障害児相談支援に５年以上従事したもの経験を有する者）を、指定入所基準に定める員数の従業者に加え１名以上配置しているものとして県知事に届け出た施設については、１日につき、障害種別及び定員に応じて算定していますか。</t>
  </si>
  <si>
    <t>(15)保育職員加配加算保育機能の充実を図るため、指定入所基準に定める員数の従業者に加え、児童指導員又は保育士を１以上配置しているものとして県知事に届出た指定医療型障害児入所施設において、指定入所支援を行った場合に、１日につき所定単位を加算していますか。</t>
  </si>
  <si>
    <r>
      <t>(2)</t>
    </r>
    <r>
      <rPr>
        <sz val="12"/>
        <color auto="1"/>
        <rFont val="ＭＳ ゴシック"/>
      </rPr>
      <t xml:space="preserve">定員超過に該当する場合の所定単位数の算定
</t>
    </r>
    <r>
      <rPr>
        <sz val="12"/>
        <color auto="1"/>
        <rFont val="ＭＳ 明朝"/>
      </rPr>
      <t xml:space="preserve">　　災害等やむを得ない理由による場合等を除き、
　定員超過利用（利用定員の数に以下の割合を乗じて
　得た数を超える障害児の利用）に該当する場合は、
　定員超過利用が解消するまで、利用者全員について
　所定単位数の１００分の７０に減算していますか。
　①１日の障害児の数が次の数を超えた場合、当該
　　１日について障害児全員を減算する。
　　ア　利用定員５０人以下
　　　　利用定員×１５０％
　　イ　利用定員５１人以上
　　　　利用定員＋(利用定員－５０)　　　　
　②直近の過去３月間の障害児の数の平均値が次の
　　数を超えた場合、当該１月間について障害児
　　全員を減算する。
　　ア　利用定員１１人以下
　　　　利用定員＋３
　　イ　利用定員１２人以上
　　　　利用定員×１２５％
</t>
    </r>
  </si>
  <si>
    <t>(21)小規模グループケア加算次の施設基準に適合するものとして県知事に届け出た指定医療型障害児入所施設において、小規模グループによるケアを行う必要があると都道府県が認めた障害児に対し指定入所支援を行った場合に、当該障害児１人につき所定単位数を加算していますか。</t>
  </si>
  <si>
    <t>(4)入所支援計画未作成等の場合の所定単位数の算定
ア　入所支援計画未作成等（指定入所基準の規定に基づき、入所支援計画の作成が適切に行われていないこと）に該当する場合は、所定単位数の１００分の７０に減算していますか。</t>
  </si>
  <si>
    <t>●主として肢体不自由児を入所させる指定医療型障害児施設又は指定医療機関次のア又はイに掲げる基準のいずれかに適合すること。
ア　重度肢体不自由児病棟であって、設備運営基準第５７条第１号、第３号及び第４号に定めるもののほか、次に掲げる基準のいずれにも該当すること。
①重度肢体不自由児の病室は、一人当たりの床面積を４．９５㎡以上とし、重度肢体不自由児が十分に移動することができ、かつ、日常生活動作に便利なよう、特に考慮した構造とすること。
②浴室、機能訓練・遊戯室、看護師詰所、便所、洗面所等を設けること。ただし、浴室にあっては重度肢体不自由児病棟以外の設備を使用することができる場合には、機能訓練・遊戯訓練室にあっては重度肢体不自由児の病室ごとに機能訓練等をなし得る程度の適当な広さを確保できる場合には、設けないことができるものとすること。
③廊下は、重度肢体不自由児の日常生活動作等に便利なよう、特に考慮した構造とすること。
④看護師詰所は、重度肢体不自由児の特殊性に鑑み、重度肢体不自由児の各病室が見通せるなど、その位置、構造等について特に考慮して設けること。
⑤便所及び洗面所は、重度肢体不自由児の特殊性に鑑み、病室等から比較的近い位置とし、設置数、構造等について特に考慮して設けること。
⑥原則として、重度肢体不自由児病棟以外の病棟の入所定員が５０人以上である病棟を有する主として肢体不自由児を入所させる指定医療型障害児入所施設に設置するものとすること。
⑦入所定員は、おおむね２０人から３０人までとすること。
⑧建物は、原則として、平屋建ての耐火構造とすること。
⑨病室は、寝台又は畳敷によることとし、重度肢体不自由児の日常生活動作に便利なよう、寝台の高さを極力低くするなど、特に工夫すること。
⑩原則として重度肢体不自由児以外の障害児が入所する建物と別棟とすること。この場合において、これらの建物を廊下で結ぶ等適切な施設の運営管理のための配慮をすること。
イ当分の間、県知事が適当と認めた施設については、施設基準を満たすものとみなすことができる。</t>
  </si>
  <si>
    <t>【　施　設　基　準　】
●　医療型障害児入所施設の従業者のうち強度行動障害支援者養成研修（実践研修）（居宅介護従事者基準別表第８に定める内容以上の研修をいう。以下同じ。）の課程を修了し、当該研修の事業を行った者から当該研修の課程を修了した旨の証明書の交付を受けた者を１以上配置し、支援計画シート等を作成すること。</t>
  </si>
  <si>
    <t>【　対　象　障　害　児　】
●　主として自閉症児を入所させる指定医療型障害児施設
　・　頻繁なてんかん様発作又は失禁、食べられないものを口に入れる、興奮、寡動その他の問題行動を有し、監護を
　　必要とする者</t>
  </si>
  <si>
    <t>【　施　設　基　準　】
　次のいずれにも適合すること。
①指定入所基準第５２条第１項に定める従業員の員数に加えて、心理指導担当職員を１以上配置していること。
②心理指導担当職員は、学校教育法の規定による大学の学部で、心理学を専修する学科又はこれに相当する過程を修めて卒業した者であって、個人及び集団心理療法の技術を有するものであること。
③心理指導を行うための部屋及び必要な設備を有すること。
④心的外傷のため心理指導が必要と児童相談所が認めた障害児が５人以上いること。</t>
  </si>
  <si>
    <t>【ソーシャルワーカーの業務】
①移行に関する入所児童（18歳以上含む。）及び保護者に対する相談援助を行う。
②児童相談所をはじめ多機関・多職種が協働できるように支援の調整を図る。
③障害者総合支援法第89条の３に規定する協議会等の場を活用し、必要な社会資源の開発・改善を行う。
④退所後の生活がイメージできるような体験の機会や、移行先の生活に適応できるよう訓練等の機会を提供する。
⑤退所後においても必要に応じて児童相談所及び相談支援事業所等からの要請に応じて継続的な相談援助を行う。
⑥児童発達支援管理責任者と連携し、児童の入退所や外泊に係る調整</t>
  </si>
  <si>
    <t>【別にこども家庭庁長官が定める施設基準】
①給付費の算定に必要となる従業者の員数に加えて、言語聴覚士を１以上配置（常勤換算による配置）していること。
②聴力検査室を有すること。
【別にこども家庭庁長官が定める基準】
①人工内耳装用児の状態及び個別に配慮すべき事項等を把握し、これらの事項を個別支援計画に位置づけた上で指定児童発達支援を行うこと。
②人工内耳装用児の主治医又は眼科若しくは耳鼻咽喉科の診療を行う医療期間との連携を確保した上で指定児童発達支援を行うこと。
③関係機関に対して、人工内耳装用児に対する支援に関する相談援助を行うこと。④関係機関に対して、人工内耳装用児に関する理解及び支援を促進する取組を計画的に実施していること。</t>
    <rPh sb="76" eb="78">
      <t>チョウリョク</t>
    </rPh>
    <phoneticPr fontId="1"/>
  </si>
  <si>
    <t>【基準に適合する自活訓練】
　次のいずれにも該当すること
①　入所支援計画を踏まえ、対象児の自活訓練計画を作成し、適切に訓練を行うこと。
②　自活訓練計画の実施状況を把握し、必要に応じて当該計画の見直しを行うこと。
③　自活訓練計画の作成又は見直しに当たっては、入所給付決定保護及び対象児に対し、説明し、同意を得ること。
④　対象児ごとの訓練記録を作成すること。
⑤　対象児の退所後の従居の確保に努めること。
⑥　対象児の家族、関係機関との密接な連携により、退所後円滑に就労できるよう努めること。</t>
  </si>
  <si>
    <t>イ　自活訓練加算（Ⅱ）
　自活訓練を行うための居室をそれ以外の居室のある建物の同一敷地内に確保することが困難である場合であって、当該建物と密接な連携が確保できる範囲内の距離にある借家等において自活訓練を行ったときに所定単位を加算していますか。また、同一障害児について、同一指定医療型障害児入所施設に入所中１回を限度として加算していますか。</t>
  </si>
  <si>
    <r>
      <t xml:space="preserve">(33) </t>
    </r>
    <r>
      <rPr>
        <sz val="12"/>
        <color auto="1"/>
        <rFont val="ＭＳ ゴシック"/>
      </rPr>
      <t xml:space="preserve">送迎加算
</t>
    </r>
    <r>
      <rPr>
        <sz val="12"/>
        <color auto="1"/>
        <rFont val="ＭＳ 明朝"/>
      </rPr>
      <t>ア</t>
    </r>
    <r>
      <rPr>
        <sz val="12"/>
        <color auto="1"/>
        <rFont val="ＭＳ ゴシック"/>
      </rPr>
      <t xml:space="preserve">　障害児（告示１２２号別表第１の１のイ又はハ
　を算定している場合を除く）
</t>
    </r>
    <r>
      <rPr>
        <sz val="12"/>
        <color auto="1"/>
        <rFont val="ＭＳ 明朝"/>
      </rPr>
      <t xml:space="preserve">　　障害児に対して、その居宅等と指定児童発達支援
　事業所等との間の送迎を行った場合に、片道につき
　所定単位数を加算するもの。
　　ただし、告示１２２号別表第１の１のイ又はハ
　を算定している場合については算定できません。
　（＝児童発達支援センターは算定できません。）　　　
</t>
    </r>
  </si>
  <si>
    <t>(7)情報公表未報告減算
　情報公表対象支援情報に係る報告を行っていない場合には、所定単位数の１００分の１０に相当する単位数を減算していますか。</t>
  </si>
  <si>
    <r>
      <t>イ</t>
    </r>
    <r>
      <rPr>
        <sz val="12"/>
        <color auto="1"/>
        <rFont val="ＭＳ ゴシック"/>
      </rPr>
      <t xml:space="preserve">　関係機関連携加算（Ⅱ）
</t>
    </r>
    <r>
      <rPr>
        <sz val="12"/>
        <color auto="1"/>
        <rFont val="ＭＳ 明朝"/>
      </rPr>
      <t>　　保育所等施設との連携を図るため、あらかじめ
  保護者の同意を得て、保育所等施設との間で当該
  障害児の心身の状況及び生活環境の情報その他の
  情報の共有を目的とした会議を開催すること
  その他の保育所等施設との連絡調整及び必要な
  情報の共有を行った場合に１月に１回を限度と
  して所定単位を加算していますか。</t>
    </r>
  </si>
  <si>
    <t>ウ　福祉専門職員配置等加算（Ⅲ）
次のいずれかに該当するものとして県知事に届け出た指定医療型障害児入所施設において指定児童発達支援を行った場合に、１日につき所定単位数を加算していますか。
①児童指導員又は保育士として配置されている従業者（常勤換算法により算出された従業者数をいう。）のうち、常勤である者の割合が１００分の７５以上であること。
②児童指導員又は保育士として常勤で配置されている者のうち、３年以上従事している者の割合が１００分の３０以上であること。ただし、アの福祉専門職員配置等加算(Ⅰ)又はイの福祉専門職員配置等加算(Ⅱ)を算定している場合は、算定はできません。
※ア、イ、ウとも多機能型事業所については、当該事業所における全てのサービス種別の直接処遇職員を合わせて要件を計算し、当該要件を満たす場合に全ての障害児に対して加算します。</t>
  </si>
  <si>
    <t>(16)地域移行加算入所期間が１月を超えると見込まれる障害児の退所に先立って、退所後の生活に関する相談援助を行い、かつ、障害児が退所後生活する居宅を訪問し、障害児及び家族等に対して退所後の障害児の生活について相談援助及び連絡調整を行った場合に、入所中、２回を限度として、所定単位を加算していますか。また、障害児の退所後３０日以内に障害児の居宅を訪問し、当該利用者及びその家族等に対して相談援助を行った場合に、退所後１回を限度として所定単位を加算していますか。なお、次の①～④までのいずれかに該当する場合には、算定しません。
①退所し、病院又は診療所へ入院する場合
②退所し、他の社会福祉施設等へ入所する場合
③死亡退所の場合
④有期有目的の支援を行う場合については、入所中の場合</t>
  </si>
  <si>
    <t>●告示１２３号別表第２の１の注１の２
●留意事項第３の
(２)の①の２</t>
  </si>
  <si>
    <t>ア　家族支援加算(Ⅰ)
（ア）障害児の家族等の居宅を訪問して相談援助を行った場合
（一）所要時間１時間以上の場合
（ニ）所要時間１時間以上の場合
（イ）指定保育所等訪問支援事業所等において対面により相談援助を行った場合
（ウ）テレビ電話装置その他の情報通信機器を活用して相談援助を行った場合</t>
    <rPh sb="42" eb="43">
      <t>イチ</t>
    </rPh>
    <phoneticPr fontId="1"/>
  </si>
  <si>
    <t>(11)訪問支援員特別加算
　次の施設基準に適合する者を１以上配置しているものとして県知事に届け出た指定保育所等訪問支援事業所において、当該基準に適合する者が指定保育所等訪問支援を行った場合に、当該基準に掲げる区分に従い、１日につきイ又はロに掲げる掲げる単位数を加算していますか。</t>
  </si>
  <si>
    <t>(9)業務継続計画未策定減算
　指定通所基準等第３８条の２第１項（業務継続計画等の策定等）に規定する基準を満たしていない場合は、所定単位数の１００分の１に相当する単位数を所定単位数から減算していますか。</t>
  </si>
  <si>
    <t>(8)身体拘廃止未実施減算
　指定通所基準等第４４条第２項又は第３項（身体拘束等の禁止）に規定する基準に適合していない場合は、所定単位数の１００分の１に相当する単位数を所定単位数から減算していますか。</t>
  </si>
  <si>
    <t>(15)通所施設移行支援加算
　指定居宅訪問型児童発達支援事業所に置くべき従業者が、利用児に対して、児童発達支援センター、指定児童発達支援事業所又は指定放課後等デイサービス事業所に通うための相談援助及び連絡調整を行った場合に、１回を限度として所定単位数を加算していますか。</t>
  </si>
  <si>
    <t>(13)多職種連携支援加算
　異なる専門性を有する2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ますか。</t>
  </si>
  <si>
    <t>（12）家族支援加算
ア　家族支援加算(Ⅰ)
　従業者が、居宅訪問型児童発達支援計画に基づき、あらかじめ保護者の同意を得て、障害児の家族(障害児のきょうだいを含む。）に相談援助を行った場合、１日につき１回及び１月につき2回を限度として、所定単位を加算していますか。</t>
  </si>
  <si>
    <t>(10)身体拘束廃止未実施減算
　指定通所基準等第４４条第２項又は第３項（身体拘束等の禁止）に規定する基準に適合していない場合は、所定単位数の１００分の１に相当する単位数を所定単位数から減算していますか。</t>
  </si>
  <si>
    <r>
      <t>イ</t>
    </r>
    <r>
      <rPr>
        <sz val="12"/>
        <color auto="1"/>
        <rFont val="ＭＳ ゴシック"/>
      </rPr>
      <t xml:space="preserve">　栄養士配置加算（Ⅱ）
</t>
    </r>
    <r>
      <rPr>
        <sz val="12"/>
        <color auto="1"/>
        <rFont val="ＭＳ 明朝"/>
      </rPr>
      <t xml:space="preserve">　　次の基準のいずれにも適合するものとして県知事
　に届け出た指定児童発達支援事業所において、１日
　につき所定単位数を加算していますか。
　　ただし、栄養士配置加算（Ⅰ）を算定している
　場合は、算定しません。
</t>
    </r>
    <r>
      <rPr>
        <sz val="12"/>
        <color auto="1"/>
        <rFont val="ＭＳ ゴシック"/>
      </rPr>
      <t xml:space="preserve">【基準】
</t>
    </r>
    <r>
      <rPr>
        <sz val="12"/>
        <color auto="1"/>
        <rFont val="ＭＳ 明朝"/>
      </rPr>
      <t>　①非常勤の管理栄養士又は栄養士を１名以上配置
　　していること。
　②利用者の日常生活状況、嗜好等を把握し、安全
　　で衛生に留意し適切な食事管理を行っていること。</t>
    </r>
  </si>
  <si>
    <t>ウ　福祉専門職員配置等加算（Ⅲ）
　次のいずれかに該当するものとして県知事に届け出た指定福祉型障害児入所施設において指定入所支援を行った場合に、１日につき所定単位数を加算していますか。
①児童指導員又は保育士として配置されている従業者（常勤換算法により算出された従業者数をいう。）のうち、常勤である者の割合が１００分の７５以上であること。
②児童指導員又は保育士として常勤で配置されている者のうち、３年以上従事している者の割合が１００分の３０以上であること。ただし、アの福祉専門職員配置等加算(Ⅰ)又はイの福祉専門職員配置等加算(Ⅱ)を算定している場合は、算定はできません。
※ア、イ、ウとも多機能型事業所については、当該事業所における全てのサービス種別の直接処遇職員を合わせて要件を計算し、当該要件を満たす場合に全ての障害児に対して加算します。</t>
  </si>
  <si>
    <t>(17)ソーシャルワーカー配置加算
　障害児が地域における生活に移行するに当たり、共同生活援助サービスの利用及び障害者支援施設への入所の際や退所して地域へ移行する際に家庭や地域と連携し、右に掲げる業務を専ら行うソーシャルワーカー（①社会福祉士②障害福祉サービス事業、相談支援、障害児通所支援、障害児入所支援又は障害児相談支援に５年以上従事した経験を有する者）を１名以上配置しているものとして県知事に届け出た施設において、指定入所支援を行った場合に、ソーシャルワーカー配置加算として１日につき、障害種別及び定員に応じた単位数を所定単位数に加算していますか。</t>
  </si>
  <si>
    <t>【　施　設　基　準　】
次の基準のいずれにも適合すること。
①　指定入所基準第四条第一項に定める従業者の員数に加えて、心理指導担当職員を１以上配置していること。
②　心理指導担当職員は、学校教育法の規定による大学の学部で、心理学を専修する学科若しくはこれに相当する課程を
　修めて卒業した者であって、個人及び集団心理療法の技術を有するものであること。
③　心理指導を行うための部屋及び必要な設備を有すること。
④　心的外傷のため心理指導が必要と児童相談所長が認めた障害児が５人以上いること。</t>
  </si>
  <si>
    <t xml:space="preserve">※費用の額
　＝告示122号又は123号の別表
　　の単位数×10円×128号の
　　表に掲げる割合
</t>
  </si>
  <si>
    <t>(14)心理担当職員配置加算
　次の施設基準に適合するものとして県知事に届け出た指定福祉型障害児入所施設において指定入所支援を行った場合に、１日につき所定単位数に加算していますか。ただし、強度行動障害加算が算定される場合は、算定しません。</t>
  </si>
  <si>
    <t>(12)強度行動障害児特別支援加算
　次の施設基準に適合するものとして県知事に届け出た指定福祉型障害児入所施設において、次に掲げる入所支援を行った場合、１日につき所定単位数に加算していますか。また、加算の算定を開始した日から起算して９０日以内の期間については、さらに加算していますか。ただし、次に掲げるいずれかの加算を算定しているときには、次に掲げるその他の加算は算定しない。</t>
  </si>
  <si>
    <t>(11)重度重複障害児加算
　重度障害児支援加算のア～キまでに該当する障害児であって、視覚障害、聴覚若しくは平衡機能の障害、音声機能、言語機能若しくはそしゃく機能の障害、肢体不自由、内部障害、知的障害又は精神障害のうち３以上の障害を有する児童に対し、指定福祉型障害児入所施設において、指定入所支援を行った場合に、１日につき所定単位数に加算していますか。ただし、強度行動障害児特別支援加算が算定される場合には算定しません。</t>
  </si>
  <si>
    <t>(6)業務継続計画未策定減算
　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ていない場合は所定単位数の１００分の３に相当する単位数を減算していますか。</t>
  </si>
  <si>
    <r>
      <t>(5)</t>
    </r>
    <r>
      <rPr>
        <sz val="12"/>
        <color auto="1"/>
        <rFont val="ＭＳ ゴシック"/>
      </rPr>
      <t xml:space="preserve"> 自己評価結果等未公表減算
</t>
    </r>
    <r>
      <rPr>
        <sz val="12"/>
        <color auto="1"/>
        <rFont val="ＭＳ 明朝"/>
      </rPr>
      <t>　　自己評価結果等の公表方法及び公表内容について
　県に届出していない場合、全利用者について、所定
　単位数に１００分の８５を乗じた数を算定していま
　すか。（１年に１回以上、評価及び公表を行うこ
　と。）</t>
    </r>
  </si>
  <si>
    <t>(2)定員超過に該当する場合の所定単位数の算定災害等やむを得ない理由による場合等を除き、定員超過利用（入所定員の数に以下の割合を乗じて得た数を超える障害児の入所）に該当する場合は、定員超過利用が解消するまで、利用者全員について所定単位数の１００分の７０に減算していますか。
①１日の利用者数が次の数を超えた場合に、当該１日について障害者全員を減算する。
　ア　入所定員５０人以下
　　　入所定員×１１０％
　イ　入所定員５１人以上
　　　入所定員＋(入所定員－５０)×５％＋５
②直近の過去３月間の障害児の数の平均値が入所定員の１０５％を超えた場合、当該１か月について障害者全員を減算する。</t>
  </si>
  <si>
    <t>(8)情報公表未報告減算
　情報公表対象支援情報に係る報告を行っていない場合には、所定単位数の１００分の１０に相当する単位数を減算していますか。</t>
  </si>
  <si>
    <t>(6)虐待防止措置未実施減算
　当該指定福祉型障害児入所施設において、従業者に対し、虐待の防止のための研修を定期的に実施していない場合は所定単位数の１００分の１に相当する単位数を減算していますか。</t>
  </si>
  <si>
    <t>(31)障害者支援施設等感染対策向上加算
ア　障害者支援施設等感染対策向上加算（Ⅰ）
　次のいずれにも適合するものとして県知事に届け出た事業所において、１月につき所定単位数を加算していますか。
（１）第二種指定医療機関との間で新興感染症の発生時等の対応を行う体制を確保していること。
（２）協力医療機関等（入所基準第３９条第１項に規定する協力医療機関その他の医療期間）との間で感染症（新興感染症を除く）の発生時の対応を取り決めるとともに、感染症の発生時等に協力医療機関等と連携し適切に対応していること。
（３）医科診療報酬点数表の区分番号Ａ２３４－２に規定する感染対策向上加算又は医科診療報酬点数表の区分番号Ａ０００に掲げる初診料注１１及び区分番号Ａ００１に掲げる再診料注１５に規定する外来感染対策向上加算に係る届出を行った医療機関等が行う院内感染に関する研修又は訓練に１年に１回以上参加していること。</t>
  </si>
  <si>
    <t>　(R07.4版)</t>
  </si>
  <si>
    <t>・告示271号　こども家庭庁長官が定める障害児の数の基準、従業者の員数の基準及び営業時間の時間数並びに所定単位数に乗じる割合
　　　　　　（平成２４年３月３０日厚生労働省告示第２７１号）</t>
  </si>
  <si>
    <t xml:space="preserve">
●告示１２２号別表２
留意事項通知２の（６）①</t>
  </si>
  <si>
    <t>告示１２２号別表第１の１の注２の５
児童発達支援を行った場合、現に要した時間ではなく、個別支援計画に位置付けられた内容の指定児童発達支援を行うのに要する標準的な時間に対応する時間区分で所定単位数を算定する。
告示１２２号別表第１の１の注２の６
提供時間が３０分未満のものについは、個別支援計画に基づき、周囲の環境になれる必要がある等の理由で提供時間を短時間にする必要がある等の理由で３０分未満の児童発達支援当の提供が必要であると市町村が認めた場合に限り所定単位数を算定する。</t>
  </si>
  <si>
    <r>
      <rPr>
        <sz val="11"/>
        <color auto="1"/>
        <rFont val="ＭＳ ゴシック"/>
      </rPr>
      <t xml:space="preserve">
「いる」場合、減算した月(前年度４月～監査までの間)を記入してください。
⇒ 前年度：
　（　　　　　　　　　　　　　月）
⇒ 本年度：
　（　　　　　　　　　　　　　月）
</t>
    </r>
    <r>
      <rPr>
        <sz val="11"/>
        <color auto="1"/>
        <rFont val="ＭＳ 明朝"/>
      </rPr>
      <t xml:space="preserve">
※利用者数の算定に当たり、次の障害児を
　除くことができる。
・災害等やむを得ない理由により受け入れる
　場合
</t>
    </r>
  </si>
  <si>
    <r>
      <t>(4)</t>
    </r>
    <r>
      <rPr>
        <sz val="12"/>
        <color auto="1"/>
        <rFont val="ＭＳ ゴシック"/>
      </rPr>
      <t xml:space="preserve"> 営業時間による所定単位数の算定
</t>
    </r>
    <r>
      <rPr>
        <sz val="12"/>
        <color auto="1"/>
        <rFont val="ＭＳ 明朝"/>
      </rPr>
      <t>ア　営業時間が４時間以上６時間未満の場合は、所定
　単位数に１００分の８５を乗じた数を算定していま
　すか。
イ　営業時間が４時間に満たない場合は、所定単位数
　に１００分の７０を乗じた数を算定していますか。</t>
    </r>
  </si>
  <si>
    <t>●告示１２２号別表第１の１の注４
●告示２７１号一のハ
●留意事項第２の２の(1)①（六）</t>
  </si>
  <si>
    <r>
      <t xml:space="preserve">(7) </t>
    </r>
    <r>
      <rPr>
        <sz val="12"/>
        <color auto="1"/>
        <rFont val="ＭＳ ゴシック"/>
      </rPr>
      <t xml:space="preserve">身体拘束廃止未実施減算
</t>
    </r>
    <r>
      <rPr>
        <sz val="12"/>
        <color auto="1"/>
        <rFont val="ＭＳ 明朝"/>
      </rPr>
      <t>　　身体拘束等に係る取組をしていない場合について、
　利用者全員について、所定単位数に１００分の１を
　乗じた数を減算していますか。</t>
    </r>
  </si>
  <si>
    <r>
      <t xml:space="preserve">(8) </t>
    </r>
    <r>
      <rPr>
        <sz val="12"/>
        <color auto="1"/>
        <rFont val="ＭＳ ゴシック"/>
      </rPr>
      <t xml:space="preserve">虐待の防止のための取組未実施減算
</t>
    </r>
    <r>
      <rPr>
        <sz val="12"/>
        <color auto="1"/>
        <rFont val="ＭＳ 明朝"/>
      </rPr>
      <t>　　指定通所基準第４５条第２項に規定する基準を
　満たしていない場合は、利用者全員について、所定
　単位数に１００分の１を乗じた数を減算していますか。</t>
    </r>
  </si>
  <si>
    <r>
      <t xml:space="preserve">(9) </t>
    </r>
    <r>
      <rPr>
        <sz val="12"/>
        <color auto="1"/>
        <rFont val="ＭＳ ゴシック"/>
      </rPr>
      <t xml:space="preserve">業務継続計画の策定等の取組未実施減算
</t>
    </r>
    <r>
      <rPr>
        <sz val="12"/>
        <color auto="1"/>
        <rFont val="ＭＳ 明朝"/>
      </rPr>
      <t>　　指定通所基準第３８条の２第１項に規定する基準
　を満たしていない場合は、利用者全員について、
　所定単位数に１００分の１を乗じた数を減算してい
　ますか。</t>
    </r>
  </si>
  <si>
    <r>
      <t xml:space="preserve">(11) </t>
    </r>
    <r>
      <rPr>
        <sz val="12"/>
        <color auto="1"/>
        <rFont val="ＭＳ ゴシック"/>
      </rPr>
      <t xml:space="preserve">中核機能強化加算
</t>
    </r>
    <r>
      <rPr>
        <sz val="12"/>
        <color auto="1"/>
        <rFont val="ＭＳ 明朝"/>
      </rPr>
      <t xml:space="preserve">　　別に定めるこども家庭庁長官が定める基準の適合
　しているものとして県知事に届け出た事業所が指定
　児童発達支援を行った場合に利用定員に応じ所定単
　位数を加算していますか。
</t>
    </r>
  </si>
  <si>
    <r>
      <t>イ</t>
    </r>
    <r>
      <rPr>
        <sz val="12"/>
        <color auto="1"/>
        <rFont val="ＭＳ ゴシック"/>
      </rPr>
      <t xml:space="preserve">　人工内耳装用児支援加算（Ⅱ）
</t>
    </r>
    <r>
      <rPr>
        <sz val="12"/>
        <color auto="1"/>
        <rFont val="ＭＳ 明朝"/>
      </rPr>
      <t>　　言語聴覚士を１以上配置しているものとして
　県知事に届け出た事業所において、難聴児のうち
　人工内耳を装用している障害児に対して、別に
　こども家庭庁長官が定める長官が定める基準に
　適合する指定児童発達支援を行った場合に、
　利用定員に応じ、１日につき所定単位数に加算
　していますか。</t>
    </r>
  </si>
  <si>
    <r>
      <t xml:space="preserve">(14) </t>
    </r>
    <r>
      <rPr>
        <sz val="12"/>
        <color auto="1"/>
        <rFont val="ＭＳ ゴシック"/>
      </rPr>
      <t xml:space="preserve">専門的支援体制加算
</t>
    </r>
    <r>
      <rPr>
        <sz val="12"/>
        <color auto="1"/>
        <rFont val="ＭＳ 明朝"/>
      </rPr>
      <t>　　理学療法士等又は児童指導員による支援が必要
　な障害児への支援及び障害児の保護者に対する支
　援方法の指導を行う等の専門的な支援の強化を図
　るために、児童発達支援給付費の算定に必要とな
　る従業者の員数及び児童指導員等加配加算の算定
　に必要となる従業者の員数に加え、理学療法士等
　(保育士は５年以上　児童福祉事業に従事した者に
　限る。）又は５年以上児童福祉事業に従事した児
　童指導員を１以上配置し、指定児童発達支援を行
　った場合に、利用定員に応じ、１日につき所定
　単位数に加算していますか。</t>
    </r>
  </si>
  <si>
    <r>
      <t>イ</t>
    </r>
    <r>
      <rPr>
        <sz val="12"/>
        <color auto="1"/>
        <rFont val="ＭＳ ゴシック"/>
      </rPr>
      <t xml:space="preserve">　看護職員加配加算（Ⅱ）
</t>
    </r>
    <r>
      <rPr>
        <sz val="12"/>
        <color auto="1"/>
        <rFont val="ＭＳ 明朝"/>
      </rPr>
      <t>　　主として重症心身障害児を通わせる法第６条の２
　の２第２項に規定する内閣府令で定める施設あって、
　以下の基準を満たすとして県知事に届出た施設につ
　いては、１日につき所定単位数に加算していますか。
　①指定基準に定める員数に加え、看護職員を２名
　以上配置している。（常勤換算）
　②医療的ケア児のそれぞれの医療的ケアスコアの
　合計が７２点以上である。
　③医療的ケアが必要な障害児に対して支援を提供
　することができる旨をインターネット等で公表
　している。　</t>
    </r>
  </si>
  <si>
    <r>
      <t>ウ</t>
    </r>
    <r>
      <rPr>
        <sz val="12"/>
        <color auto="1"/>
        <rFont val="ＭＳ ゴシック"/>
      </rPr>
      <t xml:space="preserve">　福祉専門職員配置等加算（Ⅲ）
</t>
    </r>
    <r>
      <rPr>
        <sz val="12"/>
        <color auto="1"/>
        <rFont val="ＭＳ 明朝"/>
      </rPr>
      <t>　　次のいずれかに該当するものとして県知事に届け
　出た指定児童発達支援事業所において指定児童発達
　支援を行った場合に、１日につき所定単位数を加算
　していますか。
　①児童指導員又は保育士として配置されている従業者（常勤換算法により算出された従業者数をいう。）の
　うち、常勤である者の割合が１００分の７５以上
　であること。
　②児童指導員又は保育士として常勤で配置されて
　いる者のうち、３年以上従事している者の割合が
　１００分の３０以上であること。
　　ただし、福祉専門職員配置等加算(Ⅰ)又は福祉
　専門職員配置等加算(Ⅱ)を算定している場合は、
　算定はできません</t>
    </r>
    <r>
      <rPr>
        <sz val="11"/>
        <color auto="1"/>
        <rFont val="ＭＳ 明朝"/>
      </rPr>
      <t>。
※　ア、イ、ウとも多機能型事業所については、
　当該事業所における全てのサービス種別の直接
　処遇職員を合わせて要件を計算し、当該要件を
　満たす場合に全ての障害児に対して加算します。</t>
    </r>
  </si>
  <si>
    <r>
      <t>(24)</t>
    </r>
    <r>
      <rPr>
        <sz val="12"/>
        <color auto="1"/>
        <rFont val="ＭＳ ゴシック"/>
      </rPr>
      <t xml:space="preserve"> 欠席時対応加算
</t>
    </r>
    <r>
      <rPr>
        <sz val="12"/>
        <color auto="1"/>
        <rFont val="ＭＳ 明朝"/>
      </rPr>
      <t>　　利用する障害児があらかじめ指定児童発達支援
　事業所利用を予定していた日に急病等によりその
　利用を中止した場合、障害児又はその家族等への
　連絡調整を行うとともに当該障害児の状況、相談
　援助等の記録をした場合に、１月につき４回を
　限度として所定単位を加算していますか。
　　また、重症心身障害児を支援する児童発達支援
　事業所については、１月につき利用児の延べ人数が、
　定員に当該月の営業日を乗じた数の１００分の８０
　に満たない場合は、１月につき８回を限度として、
　所定単位数を加算していますか。</t>
    </r>
  </si>
  <si>
    <r>
      <t>●告示１２２号別表第１の８の５注</t>
    </r>
    <r>
      <rPr>
        <strike/>
        <sz val="12"/>
        <color auto="1"/>
        <rFont val="ＭＳ 明朝"/>
      </rPr>
      <t xml:space="preserve">
</t>
    </r>
    <r>
      <rPr>
        <sz val="12"/>
        <color auto="1"/>
        <rFont val="ＭＳ 明朝"/>
      </rPr>
      <t>●留意事項第２の２の（１）の⑫の５</t>
    </r>
  </si>
  <si>
    <r>
      <t>ウ</t>
    </r>
    <r>
      <rPr>
        <sz val="12"/>
        <color auto="1"/>
        <rFont val="ＭＳ ゴシック"/>
      </rPr>
      <t xml:space="preserve">　医療連携体制加算（Ⅲ）
</t>
    </r>
    <r>
      <rPr>
        <sz val="12"/>
        <color auto="1"/>
        <rFont val="ＭＳ 明朝"/>
      </rPr>
      <t>　　２時間以上の看護を行った場合に、当該看護を
　受けた障害児に対し、１回の訪問につき８人の
　障害児を限度として、１日につき所定単位数を
　加算していますか。
　　ただし、医療的ケア児又は重症心身障害児に対し
　指定児童発達支援を行う場合の基本報酬を算定して
　いる場合は算定できません。</t>
    </r>
  </si>
  <si>
    <r>
      <t>キ</t>
    </r>
    <r>
      <rPr>
        <sz val="12"/>
        <color auto="1"/>
        <rFont val="ＭＳ ゴシック"/>
      </rPr>
      <t xml:space="preserve">　医療連携体制加算（Ⅶ）
</t>
    </r>
    <r>
      <rPr>
        <sz val="12"/>
        <color auto="1"/>
        <rFont val="ＭＳ 明朝"/>
      </rPr>
      <t>　　喀痰吸引等が必要な障害児に対して、認定特定
　行為業務従事者が医療機関との連携により、喀痰
　吸引等を行った場合に、障害児１人に対し、１日
　につき所定単位数を加算していますか。
　　ただし、医療連携体制加算(Ⅰ）～（Ⅴ）の
　いずれかを算定している場合、医療的ケア児
　若しくは重症心身障害児に対し指定児童発達支援
　を行う場合の基本報酬を算定している場合は算定
　できません。　</t>
    </r>
  </si>
  <si>
    <r>
      <t>イ</t>
    </r>
    <r>
      <rPr>
        <sz val="12"/>
        <color auto="1"/>
        <rFont val="ＭＳ ゴシック"/>
      </rPr>
      <t xml:space="preserve">　障害児（告示１２２号別表第１の１のイ又はハを
　算定している場合）　
</t>
    </r>
    <r>
      <rPr>
        <sz val="12"/>
        <color auto="1"/>
        <rFont val="ＭＳ 明朝"/>
      </rPr>
      <t>　　重症心身障害児、医療的ケア児、中重度医療的
　ケア児に対して、その居宅等と指定児童発達支援
　事業所等との間の送迎を行った場合に、片道につき
　所定単位数を加算していますか。</t>
    </r>
  </si>
  <si>
    <r>
      <t>エ</t>
    </r>
    <r>
      <rPr>
        <sz val="12"/>
        <color auto="1"/>
        <rFont val="ＭＳ ゴシック"/>
      </rPr>
      <t xml:space="preserve">　関係機関連携加算（Ⅳ）
</t>
    </r>
    <r>
      <rPr>
        <sz val="12"/>
        <color auto="1"/>
        <rFont val="ＭＳ 明朝"/>
      </rPr>
      <t>　　障害児が就学予定の小学校、義務教育学校の
　前期課程若しくは特別支援学校の小学部又は
　就職予定の企業若しくは官公庁等（以下
　「小学校等」という。）との連携を図るため、
　あらかじめ保護者の同意を得て、小学校等との
　連絡調整及び相談援助を行った場合に１回を
　限度として所定単位を加算していますか。</t>
    </r>
  </si>
  <si>
    <r>
      <rPr>
        <sz val="12"/>
        <color auto="1"/>
        <rFont val="ＭＳ ゴシック"/>
      </rPr>
      <t xml:space="preserve">イ　事業所間連携加算（Ⅱ）
</t>
    </r>
    <r>
      <rPr>
        <sz val="12"/>
        <color auto="1"/>
        <rFont val="ＭＳ 明朝"/>
      </rPr>
      <t>　　事業所において、法第２１条の５の７第５項に
　規定する内閣府令で定める障害児支援利用計画案を
　市町村に提出した保護者に係る障害児が、複数の
　事業所において指定児童発達支援を受けている
　場合であって、別にこども家庭庁長官が定める
　基準に適合する事業所間の連携を行った場合に、
　１月に１回を限度として所定単位数を加算して
　いますか。</t>
    </r>
  </si>
  <si>
    <r>
      <t>●告示１２２号別表第１の１２の５注</t>
    </r>
    <r>
      <rPr>
        <strike/>
        <sz val="12"/>
        <color auto="1"/>
        <rFont val="ＭＳ 明朝"/>
      </rPr>
      <t xml:space="preserve">１
</t>
    </r>
    <r>
      <rPr>
        <sz val="12"/>
        <color auto="1"/>
        <rFont val="ＭＳ 明朝"/>
      </rPr>
      <t>●留意事項第２の２の（１）の⑮の５</t>
    </r>
  </si>
  <si>
    <r>
      <t xml:space="preserve">
●告示１２２号別表第１の１３の注</t>
    </r>
    <r>
      <rPr>
        <strike/>
        <sz val="12"/>
        <color auto="1"/>
        <rFont val="ＭＳ 明朝"/>
      </rPr>
      <t xml:space="preserve">
</t>
    </r>
    <r>
      <rPr>
        <sz val="12"/>
        <color auto="1"/>
        <rFont val="ＭＳ 明朝"/>
      </rPr>
      <t xml:space="preserve">●留意事項第２の２の(１)の⑯
</t>
    </r>
  </si>
  <si>
    <r>
      <t xml:space="preserve">(25) </t>
    </r>
    <r>
      <rPr>
        <sz val="12"/>
        <color auto="1"/>
        <rFont val="ＭＳ ゴシック"/>
      </rPr>
      <t xml:space="preserve">専門的支援実施加算
</t>
    </r>
    <r>
      <rPr>
        <sz val="12"/>
        <color auto="1"/>
        <rFont val="ＭＳ 明朝"/>
      </rPr>
      <t>　　理学療法士等による支援が必要な障害児に対する
　専門的な支援の強化を図るために、理学療法士等を
　１以上配置するものとして県知事に届け出た事業所
　において、別にこども家庭庁長官が定める基準に
　適合する児童発達支援を行った場合に、個別支援
　計画に位置付けられた児童発達支援の日数に応じ
　１月につき４回又は６回を限度として、１回につき
　所定単位数を加算していますか。</t>
    </r>
  </si>
  <si>
    <r>
      <t>(28)</t>
    </r>
    <r>
      <rPr>
        <sz val="12"/>
        <color auto="1"/>
        <rFont val="ＭＳ ゴシック"/>
      </rPr>
      <t xml:space="preserve"> 人工内耳装用児支援加算
</t>
    </r>
    <r>
      <rPr>
        <sz val="12"/>
        <color auto="1"/>
        <rFont val="ＭＳ 明朝"/>
      </rPr>
      <t>ア</t>
    </r>
    <r>
      <rPr>
        <sz val="12"/>
        <color auto="1"/>
        <rFont val="ＭＳ ゴシック"/>
      </rPr>
      <t>　人工内耳装用児支援加算（Ⅰ）
　　別にこども家庭庁長官が定める施設基準に適合
　するものとして県知事に届け出た事業所（児童
　発達支援センターに限る。)において、難聴児の
　うち人工内耳を装用している障害児に対して別に
　こども家庭庁長官が定める長官が定める基準に
　適合する指定児童発達支援を行った場合に、利用
　定員に応じ、１日につき所定単位数に加算して
　いますか。</t>
    </r>
  </si>
  <si>
    <r>
      <t xml:space="preserve">(29) </t>
    </r>
    <r>
      <rPr>
        <sz val="12"/>
        <color auto="1"/>
        <rFont val="ＭＳ ゴシック"/>
      </rPr>
      <t xml:space="preserve">視覚・聴覚・言語機能障害児支援加算
</t>
    </r>
    <r>
      <rPr>
        <sz val="12"/>
        <color auto="1"/>
        <rFont val="ＭＳ 明朝"/>
      </rPr>
      <t>　　視覚又は聴覚若しくは言語機能に重度の
　障害のある障害児との意思疎通に関し専門
　性を有する者を１以上配置しているものと
　して県知事に届け出た事業所において、指
　定児童発達支援を行った場合に１日につき
　所定単位数を加算していますか。</t>
    </r>
  </si>
  <si>
    <r>
      <t xml:space="preserve">(31) </t>
    </r>
    <r>
      <rPr>
        <sz val="12"/>
        <color auto="1"/>
        <rFont val="ＭＳ ゴシック"/>
      </rPr>
      <t xml:space="preserve">入浴支援加算
</t>
    </r>
    <r>
      <rPr>
        <sz val="12"/>
        <color auto="1"/>
        <rFont val="ＭＳ 明朝"/>
      </rPr>
      <t>　　別にこども家庭庁長官が施設基準に適合するもの
　として県知事に届け出た事業所において、スコア表
　の項目の欄に規定するいずれかの医療行為を必要と
　する状態である障害児（以下「医療的ケア児」と
　いう。）又は重症心身障害児に対して、別にこども
　家庭庁長官が定める基準に適合する入浴にかかる
　支援を行った場合に、１月につき８回を限度として、
　所定単位数を加算していますか。</t>
    </r>
  </si>
  <si>
    <r>
      <t>オ</t>
    </r>
    <r>
      <rPr>
        <sz val="12"/>
        <color auto="1"/>
        <rFont val="ＭＳ ゴシック"/>
      </rPr>
      <t xml:space="preserve">　医療連携体制加算（Ⅴ）
</t>
    </r>
    <r>
      <rPr>
        <sz val="12"/>
        <color auto="1"/>
        <rFont val="ＭＳ 明朝"/>
      </rPr>
      <t>　　医療的ケア児（スコア表の項目の欄に規定する
　いずれかの医療行為を必要とする状態である障害
　児）に対して４時間以上の看護を行った場合に、
　当該看護を受けた医療的ケア児に対し、１回の
　訪問につき８人の障害児を限度として、当該看護を
　受けた医療的ケア児の数に応じ、１日につき所定
　単位数を加算していますか。
　　ただし、医療的ケア児又は重症心身障害児に対し
　指定児童発達支援を行う場合の基本報酬を算定して
　いる場合は算定できません。この場合において、
　医療的ケア児が３人以上利用している事業所に
　あっては、医療的ケア児の基本報酬を算定するこを
　原則とします。　</t>
    </r>
  </si>
  <si>
    <r>
      <t xml:space="preserve">(35) </t>
    </r>
    <r>
      <rPr>
        <sz val="12"/>
        <color auto="1"/>
        <rFont val="ＭＳ ゴシック"/>
      </rPr>
      <t xml:space="preserve">関係機関連携加算
</t>
    </r>
    <r>
      <rPr>
        <sz val="12"/>
        <color auto="1"/>
        <rFont val="ＭＳ 明朝"/>
      </rPr>
      <t>ア</t>
    </r>
    <r>
      <rPr>
        <sz val="12"/>
        <color auto="1"/>
        <rFont val="ＭＳ ゴシック"/>
      </rPr>
      <t xml:space="preserve">　関係機関連携加算（Ⅰ）
</t>
    </r>
    <r>
      <rPr>
        <sz val="12"/>
        <color auto="1"/>
        <rFont val="ＭＳ 明朝"/>
      </rPr>
      <t>　　保育所その他の障害児が日常的に通う施設
 （以下「保育所等施設」という。）との連携を
  図るため、あらかじめ保護者の同意を得て、
  保育所等施設との間で当該障害児に係る児童発達
  支援計画の作成又は見直しに関する会議を開催
  した場合に、１月に１回を限度として所定単位を
  加算していますか。</t>
    </r>
  </si>
  <si>
    <r>
      <t xml:space="preserve">(37) </t>
    </r>
    <r>
      <rPr>
        <sz val="12"/>
        <color auto="1"/>
        <rFont val="ＭＳ ゴシック"/>
      </rPr>
      <t>保育・教育等移行支援加算</t>
    </r>
    <r>
      <rPr>
        <sz val="12"/>
        <color auto="1"/>
        <rFont val="ＭＳ 明朝"/>
      </rPr>
      <t xml:space="preserve">
・　障害児が事業所を退所後に通うこととなる保育所
　その他の施設（以下「移行先施設」という。）との
　間で退所に先立って、退所後の生活に向けた会議を
　開催し、又は移行先施設を訪問して退所後の生活に
　関して助言（以下「保育、教育等移行支援」
　という。）を行った場合に、当該退所した障害児が
　退所した日の属する月から起算して６月に以内に
　行われた保育、教育等移行支援につき、２回を
　限度として所定単位数を加算していますか。
・　移行先施設に通うことになった障害児に対して、
　退所後３０日以内に居宅等を訪問して相談援助を
　行った場合に１回を限度として所定単位数を加算
　していますか。
・　移行先施設との連絡調整を行った上で当該施設に
　通うことになった障害児について、退所後３０日
　以内に当該施設を訪問して助言援助を行った場合に、
　１回を限度として所定単位数を加算していますか。　
　　　</t>
    </r>
  </si>
  <si>
    <r>
      <t xml:space="preserve">(39) </t>
    </r>
    <r>
      <rPr>
        <sz val="12"/>
        <color auto="1"/>
        <rFont val="ＭＳ ゴシック"/>
      </rPr>
      <t>福祉・介護職員処遇等改善加算
　　</t>
    </r>
    <r>
      <rPr>
        <sz val="12"/>
        <color auto="1"/>
        <rFont val="ＭＳ 明朝"/>
      </rPr>
      <t>別に厚生労働大臣が定める基準に適合している
　福祉・介護職員の賃金の改善等を実施しているもの
　として県知事に届け出た事業所が、利用者に対し、
　サービスを行った場合には、当該基準に掲げる区分
　に従い、所定単位数を加算していますか。
　</t>
    </r>
    <rPh sb="14" eb="15">
      <t>トウ</t>
    </rPh>
    <phoneticPr fontId="1"/>
  </si>
  <si>
    <t xml:space="preserve">　身体拘束等については、以下の取組を行ってください。
①身体拘束等の記録
②身体拘束等の適正化のための対策を
　検討する委員会の開催(年１回以上）
③身体拘束等の適正化のための指針の整備
④職員に対する研修の定期的な実施
　（年１回以上）
</t>
  </si>
  <si>
    <t>●告示１２２号別表第５の１の注５
●留意事項第２の１の（１０）</t>
  </si>
  <si>
    <t>指定通所基準等第３８条の２第１項
　感染症や非常災害の発生時におい
て、利用者に対する指定保育所等訪問支援の提供を継続的に実施するための、及び非常時の体制で早期の業務再開を図るための計画（以下「業務継続計画」という。）を策定し、当該業務継続計画に従い必要な措置を講じなければならない。</t>
  </si>
  <si>
    <t>●告示１２２号別表第５の１の２
●留意事項第２の２の（５）の②の２</t>
  </si>
  <si>
    <t>イ　家族支援加算(Ⅱ)
（ア）対面により他の障害児及びその家族等と合わせて相談援助を行った場合８０単位
（イ）テレビ電話装置その他の情報通信機器を活用して他の障害児及びその家族等と合わせて相談援助を行った場合</t>
  </si>
  <si>
    <t xml:space="preserve">●告示１２２号別表第５の１の８注
</t>
  </si>
  <si>
    <t>●告示１２２号別表第４の１の注１、注２
●留意事項第２の２の(４)の①</t>
  </si>
  <si>
    <t xml:space="preserve">●告示１２２号別表第４の１の注6
●留意事項第２の１の(１０)
</t>
  </si>
  <si>
    <t>●告示１２２号別表第４の１注１⑧
●留意事項第２の１の(１１)</t>
  </si>
  <si>
    <t>●告示１２２号別表第４の１の注３(２)
●留意事項第２の１の(７)</t>
  </si>
  <si>
    <r>
      <t>●告示１２２号別表第４の１の２注</t>
    </r>
    <r>
      <rPr>
        <strike/>
        <sz val="12"/>
        <color auto="1"/>
        <rFont val="ＭＳ 明朝"/>
      </rPr>
      <t xml:space="preserve">
</t>
    </r>
    <r>
      <rPr>
        <sz val="12"/>
        <color auto="1"/>
        <rFont val="ＭＳ 明朝"/>
      </rPr>
      <t>●留意事項第２の２の（４）②の２</t>
    </r>
  </si>
  <si>
    <t>ア　訪問支援員特別加算Ⅰ</t>
  </si>
  <si>
    <t>イ　訪問支援員特別加算Ⅱ</t>
    <rPh sb="2" eb="4">
      <t>ホウモン</t>
    </rPh>
    <rPh sb="4" eb="6">
      <t>シエン</t>
    </rPh>
    <rPh sb="6" eb="7">
      <t>イン</t>
    </rPh>
    <rPh sb="7" eb="9">
      <t>トクベツ</t>
    </rPh>
    <rPh sb="9" eb="11">
      <t>カサン</t>
    </rPh>
    <phoneticPr fontId="1"/>
  </si>
  <si>
    <r>
      <t>●告示１２２号別表第４の１の３注</t>
    </r>
    <r>
      <rPr>
        <strike/>
        <sz val="11"/>
        <color auto="1"/>
        <rFont val="ＭＳ 明朝"/>
      </rPr>
      <t xml:space="preserve">
</t>
    </r>
    <r>
      <rPr>
        <sz val="11"/>
        <color auto="1"/>
        <rFont val="ＭＳ 明朝"/>
      </rPr>
      <t>●留意事項第２の２の（４）②の３</t>
    </r>
  </si>
  <si>
    <r>
      <t>●告示１２２号別表第４の１の４注</t>
    </r>
    <r>
      <rPr>
        <strike/>
        <sz val="11"/>
        <color auto="1"/>
        <rFont val="ＭＳ 明朝"/>
      </rPr>
      <t xml:space="preserve">
</t>
    </r>
    <r>
      <rPr>
        <sz val="11"/>
        <color auto="1"/>
        <rFont val="ＭＳ 明朝"/>
      </rPr>
      <t>●留意事項第２の２の（４）②の４</t>
    </r>
  </si>
  <si>
    <t>●告示１２３号別表第１の１の注２(１)
●告示２７１号四
●留意事項第２の１の(５)⑤</t>
  </si>
  <si>
    <r>
      <rPr>
        <sz val="11"/>
        <color auto="1"/>
        <rFont val="ＭＳ ゴシック"/>
      </rPr>
      <t xml:space="preserve">「いる」場合、加算した月(前年度４月～監査までの間)を記入してください。
⇒ 前年度：
　（　　　　　　　　　　　　　月）
⇒ 本年度：
　（　　　　　　　　　　　　　月）
</t>
    </r>
    <r>
      <rPr>
        <sz val="11"/>
        <color auto="1"/>
        <rFont val="ＭＳ 明朝"/>
      </rPr>
      <t xml:space="preserve">
※①　対象障害児は、１人から加算で
　　きるが、実践研修修了者を１人以
　　上配置して、当該児童についての
　　支援計画シートを作成する等設備
　　及び職員配置基準等を満たす必要
　　があること。
　②　加算算定の開始日から起算して
　　９０日以内の期間について、さら
　　に加算する場合、対象となる障害
　　児に応じた必要な職員を配置する
　　ものであること。</t>
    </r>
  </si>
  <si>
    <t>　身体拘束等については、以下の取組を行ってください。
①身体拘束等の記録
②身体拘束等の適正化のための対策
　を検討する委員会の開催（年１回
　以上）
③身体拘束等の適正化のための指針
　整備
④職員に対する研修の定期的な実施
　（年１回以上）
※１　未実施の場合は減算になりま
　　す。
※２　「②」の身体拘束等の適正化
　　のための対策を検討する委員会
　　はＩＣＴを活用（デレビ電話装
　　置等の利用）が可能です。</t>
  </si>
  <si>
    <r>
      <rPr>
        <sz val="11"/>
        <color auto="1"/>
        <rFont val="ＭＳ ゴシック"/>
      </rPr>
      <t xml:space="preserve">「いる」場合、加算した月(前年度４月～監査までの間)を記入してください。
⇒ 前年度：
　（　　　　　　　　　　　　　月）
⇒ 本年度：
　（　　　　　　　　　　　　　月）
注　関係者とは、指定特定相談支援事業者又は基幹相談支援センターその他の障害児の自立した日常生活又は社会生活への移行に関係する者をいう。
</t>
    </r>
    <r>
      <rPr>
        <sz val="11"/>
        <color auto="1"/>
        <rFont val="ＭＳ 明朝"/>
      </rPr>
      <t xml:space="preserve">
</t>
    </r>
  </si>
  <si>
    <t>●告示１２３号別表第１の１の注３
●留意事項第２の１の(９)</t>
  </si>
  <si>
    <t>「いる」場合、減算した月(前年度４月～監査までの間)を記入してください。
⇒ 前年度：
　（　　　　　　　　　　　　　月）
⇒ 本年度：
　（　　　　　　　　　　　　　月）
虐待防止措置については、以下の取組を行ってください。
①虐待防止委員会の開催（年１回
　以上）
②職員に対する研修の定期的な実施
　（年１回以上）
③虐待防止措置の担当者の配置</t>
  </si>
  <si>
    <t>●告示１２３号別表第１の１の注３の３
●留意事項第２の１の(１２)</t>
  </si>
  <si>
    <t>●告示１２３号別表第１の１の注３の４
●留意事項第２の１の(１１)</t>
  </si>
  <si>
    <t>【施設基準】
次に掲げる基準のいずれにも適合すること。
①　月に１回以上従事する知的障害児又は自閉症児の診療に相当の経験を有する医師を１以上配置すること。
②　指定入所基準第四条第一項第一号、第二号のイ、第三号のイの(１)及び第四号から第六号までに定める従業者の員数に加えて、常勤の児童指導員の員数が、次のいずれかに該当すること。
　・加算対象児の数が８人以下の施設にあっては、２以上。
　・加算対象児の数が９人以上の施設にあっては、２に、障害児の数が４を超えてその端数を増すごとに１を加えて得た数以上。
③　心理指導担当職員を１以上配置すること。
④　加算対象児の居室は、原則として個室とすること。ただし、指導及び訓練上の必要がある場合には、２人用居室として差し支えないものとすること。
⑤　行動改善室、観察室等の行動障害の軽減のための各種の指導、訓練等を行うために必要な設備を設けること。</t>
    <rPh sb="1" eb="5">
      <t>シセツキジュン</t>
    </rPh>
    <phoneticPr fontId="1"/>
  </si>
  <si>
    <r>
      <rPr>
        <sz val="11"/>
        <color auto="1"/>
        <rFont val="ＭＳ ゴシック"/>
      </rPr>
      <t xml:space="preserve">「いる」場合、算定した月(前年度４月～監査までの間)を記入してください。
⇒ 前年度：
　（　　　　　　　　　　　　　月）
⇒ 本年度：
　（　　　　　　　　　　　　　月）
</t>
    </r>
    <r>
      <rPr>
        <sz val="11"/>
        <color auto="1"/>
        <rFont val="ＭＳ 明朝"/>
      </rPr>
      <t xml:space="preserve">
</t>
    </r>
  </si>
  <si>
    <t>●告示１２３号別表第１の４の注
●留意事項第３の
(１)の⑪</t>
  </si>
  <si>
    <t>（22）家族支援加算
ア　家族支援加算(Ⅰ)
　入所支援計画に基づき、あらかじめ保護者の同意を得て、障害児の家族(障害児のきょうだいを含む。）等の居宅を訪問して個別に相談援助を行った場合、月に２回を限度として所定単位を加算していますか。ただし、ア又はイそれぞれにおいて、地域移行加算を算定しているときは算定しない。</t>
  </si>
  <si>
    <r>
      <rPr>
        <sz val="11"/>
        <color auto="1"/>
        <rFont val="ＭＳ ゴシック"/>
      </rPr>
      <t xml:space="preserve">
「いる」場合、加算した月(前年度４月～監査までの間)を記入してください。
⇒ 前年度：
　（　　　　　　　　　　　　　月）
⇒ 本年度：
　（　　　　　　　　　　　　　月）
</t>
    </r>
    <r>
      <rPr>
        <sz val="11"/>
        <color auto="1"/>
        <rFont val="ＭＳ 明朝"/>
      </rPr>
      <t xml:space="preserve">
</t>
    </r>
  </si>
  <si>
    <r>
      <rPr>
        <sz val="11"/>
        <color auto="1"/>
        <rFont val="ＭＳ ゴシック"/>
      </rPr>
      <t xml:space="preserve">
「いる」場合、加算した月(前年度４月～監査までの間)を記入してください。
⇒ 前年度：
　（　　　　　　　　　　　　　月）
⇒ 本年度：
　（　　　　　　　　　　　　　月）
（注）
　関係者とは、指定特定相談支援事
業者又は基幹相談支援センターその他の障害児の自立した日常生活又は社会生活への移行に関係する者をいう。
</t>
    </r>
    <r>
      <rPr>
        <sz val="11"/>
        <color auto="1"/>
        <rFont val="ＭＳ 明朝"/>
      </rPr>
      <t xml:space="preserve">
</t>
    </r>
  </si>
  <si>
    <t>(25)体験利用支援加算
ア　体験利用加算（Ⅰ）
　現に指定福祉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３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注）宿泊を伴うものに限る。</t>
  </si>
  <si>
    <r>
      <rPr>
        <sz val="11"/>
        <color auto="1"/>
        <rFont val="ＭＳ ゴシック"/>
      </rPr>
      <t xml:space="preserve">
「いる」場合、加算した月(前年度４月～監査までの間)を記入してください。
⇒ 前年度：
　（　　　　　　　　　　　　　月）
⇒ 本年度：
　（　　　　　　　　　　　　　月）
</t>
    </r>
    <r>
      <rPr>
        <sz val="11"/>
        <color auto="1"/>
        <rFont val="ＭＳ 明朝"/>
      </rPr>
      <t xml:space="preserve">
</t>
    </r>
  </si>
  <si>
    <t>(28)要支援児童加算
ア　要支援児童加算（Ⅰ）
指定福祉型障害児入所支援施設が、現に入所しているものであって、要保護児童又は要支援児童であるものに対する入所支援について、児童相談所その他の公的機関又は当該児童の主治医等との連携を図るため、当該障害児に係る会議を開催又は児童相談所等がとう関係機関が開催する会議に参加し、児童相談所等関係機関との情報の共有及び連携調整を行った場合に、１月に１回を限度として所定単位数を加算する。</t>
  </si>
  <si>
    <t>イ　要支援児童加算（Ⅱ）
　指定福祉型障害児入所施設において、要保護または要支援児童に対して心理支援を行った場合に１月につき４回を限度として所定単位数を加算する。</t>
  </si>
  <si>
    <t>イ　集中的支援加算(Ⅱ)
強度行動障害を有する児童の症状の状態が悪化した場合において、強度行動障害を有する者への集中的な支援を提供できる体制を確保しているものとして県知事が認めた指定福祉型障害児入所施設が、集中的な支援が必要な利用者を他の通所支援を行う事業所、指定障害児入所施設、指定発達支援医療機関から、等が児童を受け入れ、集中的な支援を実施した場合に、当該支援を開始した日から起算して３月以内の期間に限り１日につき所定単位数を加算していますか。</t>
  </si>
  <si>
    <t>ア　小規模グループケア加算Ⅰ（障害児の数が４人から６人まで）</t>
    <rPh sb="2" eb="5">
      <t>ショウキボ</t>
    </rPh>
    <rPh sb="11" eb="13">
      <t>カサン</t>
    </rPh>
    <rPh sb="15" eb="18">
      <t>ショウガイジ</t>
    </rPh>
    <rPh sb="19" eb="20">
      <t>カズ</t>
    </rPh>
    <rPh sb="22" eb="23">
      <t>ニン</t>
    </rPh>
    <rPh sb="26" eb="27">
      <t>ニン</t>
    </rPh>
    <phoneticPr fontId="1"/>
  </si>
  <si>
    <t>イ　小規模グループケア加算Ⅱ（障害児の数が７人又はから８人まで）</t>
  </si>
  <si>
    <t>ウ　小規模グループケア加算Ⅲ（障害児の数が９人又はから１０人まで）</t>
  </si>
  <si>
    <r>
      <t xml:space="preserve">●告示１２３号別表第２の１の注１
</t>
    </r>
    <r>
      <rPr>
        <sz val="11"/>
        <color auto="1"/>
        <rFont val="ＭＳ 明朝"/>
      </rPr>
      <t xml:space="preserve">
●留意事項第３の(２)の①
</t>
    </r>
  </si>
  <si>
    <t>●告示１２３号別表第２の１の注２(１)
●告示２７１号四
●留意事項第２の１の(５)⑤</t>
  </si>
  <si>
    <t>●告示１２３号別表第２の１の注３
●留意事項第２の１の(９)</t>
  </si>
  <si>
    <t>「いる」場合、減算した月(前年度４月～監査までの間)を記入してください。
⇒ 前年度：
　（　　　　　　　　　　　　　月）
⇒ 本年度：
　（　　　　　　　　　　　　　月）
虐待防止措置については、以下の取組を行ってください。
①虐待防止委員会の開催（年１回以上）
②職員に対する研修の定期的な実施
　（年１回以上）
③虐待防止措置の担当者の配置</t>
  </si>
  <si>
    <t>●告示１２３号別表第２の１の注３の２
●留意事項第２の１の(１０)</t>
  </si>
  <si>
    <t>●告示１２３号別表第２の２
●告示２６９号十九
●告示２７０号十四
●留意事項第３の(２)の⑤</t>
  </si>
  <si>
    <t>(18)体験利用支援加算
ア　体験利用加算
（Ⅰ）現に指定医療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３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注）宿泊を伴うものに限る。</t>
  </si>
  <si>
    <r>
      <t>●告示１２３号別表第２の４の３の注</t>
    </r>
    <r>
      <rPr>
        <strike/>
        <sz val="11"/>
        <color auto="1"/>
        <rFont val="ＭＳ 明朝"/>
      </rPr>
      <t xml:space="preserve">
</t>
    </r>
    <r>
      <rPr>
        <sz val="11"/>
        <color auto="1"/>
        <rFont val="ＭＳ 明朝"/>
      </rPr>
      <t>●留意事項第３の(２)の⑦の４</t>
    </r>
  </si>
  <si>
    <t>イ　体験利用加算（Ⅱ）
　現に指定医療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５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注）日中活動に限る。</t>
  </si>
  <si>
    <t>(19)要支援児童加算
ア　要支援児童加算（Ⅰ）
指定福祉型障害児入所支援施設が、現に入所している物であって、要保護児童又は要支援児童であるものに対する入所支援について、児童相談所その他の公的機関又は当該児童の主治医等との連携を図るため、当該障害児に係る会議を開催又は児童相談所等がとう関係機関が開催する会議に参加し、児童相談所等関係機関との情報の共有及び連携調整を行った場合に、１月に１回を限度として所定単位数を加算する。</t>
  </si>
  <si>
    <t>●告示１２３号別表第２の４の４の注２
●留意事項第３の（２）の⑦の５</t>
  </si>
  <si>
    <t>イ　集中的支援加算(Ⅱ)
強度行動障害を有する児童の症状の状態が悪化した場合において、強度行動障害を有する者への集中的な支援を提供できる体制を確保しているものとして県知事が認めた指定医療型障害児入所施設が、集中的な支援が必要な利用者を他の通所支援を行う事業所、指定障害児入所施設、指定発達支援医療機関から、等からが児童を受け入れ、集中的な支援を実施した場合に、当該支援を開始した日から起算して３月以内の期間に限り１日につき所定単位数を加算していますか。</t>
  </si>
  <si>
    <t>ア　小規模グループケア加算（Ⅰ）（障害児の数が４人から６人まで）</t>
  </si>
  <si>
    <t>イ　小規模グループケア加算（Ⅱ）（障害児の数が７人又はから８人まで）</t>
  </si>
  <si>
    <t>ウ　小規模グループケア加算（Ⅲ）（障害児の数が９人又はから１０人まで）</t>
  </si>
</sst>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ＭＳ Ｐゴシック"/>
      <family val="3"/>
      <scheme val="minor"/>
    </font>
    <font>
      <sz val="6"/>
      <color auto="1"/>
      <name val="ＭＳ Ｐゴシック"/>
      <family val="3"/>
    </font>
    <font>
      <sz val="11"/>
      <color auto="1"/>
      <name val="ＭＳ Ｐゴシック"/>
      <family val="3"/>
    </font>
    <font>
      <sz val="24"/>
      <color auto="1"/>
      <name val="ＭＳ Ｐゴシック"/>
      <family val="3"/>
      <scheme val="minor"/>
    </font>
    <font>
      <sz val="14"/>
      <color auto="1"/>
      <name val="ＭＳ Ｐゴシック"/>
      <family val="3"/>
    </font>
    <font>
      <sz val="12"/>
      <color auto="1"/>
      <name val="ＭＳ Ｐゴシック"/>
      <family val="3"/>
    </font>
    <font>
      <sz val="12"/>
      <color auto="1"/>
      <name val="ＭＳ ゴシック"/>
      <family val="3"/>
    </font>
    <font>
      <sz val="12"/>
      <color auto="1"/>
      <name val="HG丸ｺﾞｼｯｸM-PRO"/>
      <family val="3"/>
    </font>
    <font>
      <sz val="11"/>
      <color auto="1"/>
      <name val="ＭＳ ゴシック"/>
      <family val="3"/>
    </font>
    <font>
      <sz val="12"/>
      <color auto="1"/>
      <name val="ＭＳ 明朝"/>
      <family val="1"/>
    </font>
    <font>
      <sz val="11"/>
      <color auto="1"/>
      <name val="ＭＳ 明朝"/>
      <family val="1"/>
    </font>
    <font>
      <sz val="10"/>
      <color auto="1"/>
      <name val="ＭＳ 明朝"/>
      <family val="1"/>
    </font>
    <font>
      <b/>
      <sz val="14"/>
      <color auto="1"/>
      <name val="ＭＳ ゴシック"/>
      <family val="3"/>
    </font>
    <font>
      <strike/>
      <sz val="12"/>
      <color auto="1"/>
      <name val="ＭＳ 明朝"/>
      <family val="1"/>
    </font>
    <font>
      <sz val="14"/>
      <color auto="1"/>
      <name val="ＭＳ ゴシック"/>
      <family val="3"/>
    </font>
    <font>
      <strike/>
      <sz val="11"/>
      <color auto="1"/>
      <name val="ＭＳ 明朝"/>
      <family val="1"/>
    </font>
    <font>
      <sz val="24"/>
      <color indexed="10"/>
      <name val="ＭＳ Ｐゴシック"/>
      <family val="3"/>
    </font>
    <font>
      <sz val="12"/>
      <color auto="1"/>
      <name val="ＭＳ ゴシック"/>
      <family val="3"/>
    </font>
  </fonts>
  <fills count="3">
    <fill>
      <patternFill patternType="none"/>
    </fill>
    <fill>
      <patternFill patternType="gray125"/>
    </fill>
    <fill>
      <patternFill patternType="solid">
        <fgColor theme="8" tint="0.6"/>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double">
        <color indexed="64"/>
      </top>
      <bottom style="double">
        <color indexed="64"/>
      </bottom>
      <diagonal/>
    </border>
    <border>
      <left style="thin">
        <color indexed="64"/>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thick">
        <color auto="1"/>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right/>
      <top style="hair">
        <color indexed="64"/>
      </top>
      <bottom style="thick">
        <color auto="1"/>
      </bottom>
      <diagonal/>
    </border>
    <border>
      <left/>
      <right style="thin">
        <color rgb="FF000000"/>
      </right>
      <top style="hair">
        <color indexed="64"/>
      </top>
      <bottom style="hair">
        <color indexed="64"/>
      </bottom>
      <diagonal/>
    </border>
    <border>
      <left/>
      <right style="double">
        <color indexed="64"/>
      </right>
      <top style="hair">
        <color indexed="64"/>
      </top>
      <bottom style="hair">
        <color indexed="64"/>
      </bottom>
      <diagonal/>
    </border>
    <border>
      <left/>
      <right style="double">
        <color auto="1"/>
      </right>
      <top style="hair">
        <color indexed="64"/>
      </top>
      <bottom style="thick">
        <color auto="1"/>
      </bottom>
      <diagonal/>
    </border>
    <border>
      <left/>
      <right style="medium">
        <color indexed="64"/>
      </right>
      <top style="hair">
        <color indexed="64"/>
      </top>
      <bottom style="thick">
        <color auto="1"/>
      </bottom>
      <diagonal/>
    </border>
    <border>
      <left style="thin">
        <color rgb="FF000000"/>
      </left>
      <right/>
      <top style="hair">
        <color indexed="64"/>
      </top>
      <bottom style="hair">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s>
  <cellStyleXfs count="1">
    <xf numFmtId="0" fontId="0" fillId="0" borderId="0">
      <alignment vertical="center"/>
    </xf>
  </cellStyleXfs>
  <cellXfs count="173">
    <xf numFmtId="0" fontId="0" fillId="0" borderId="0" xfId="0">
      <alignment vertical="center"/>
    </xf>
    <xf numFmtId="0" fontId="2" fillId="0" borderId="0" xfId="0" applyFont="1">
      <alignment vertical="center"/>
    </xf>
    <xf numFmtId="0" fontId="3" fillId="0" borderId="0" xfId="0" applyFont="1" applyAlignment="1">
      <alignment horizontal="center" vertical="center" wrapText="1"/>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indent="1"/>
    </xf>
    <xf numFmtId="0" fontId="2"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left" vertical="center" indent="1"/>
    </xf>
    <xf numFmtId="0" fontId="6" fillId="0" borderId="0" xfId="0" applyFont="1" applyAlignment="1">
      <alignment horizontal="left" vertical="center" wrapText="1" indent="1"/>
    </xf>
    <xf numFmtId="0" fontId="7" fillId="0" borderId="7" xfId="0" applyFont="1" applyBorder="1" applyAlignment="1">
      <alignment vertical="top" wrapText="1"/>
    </xf>
    <xf numFmtId="0" fontId="3" fillId="0" borderId="0" xfId="0" applyFont="1" applyAlignment="1">
      <alignment horizontal="center" vertical="center"/>
    </xf>
    <xf numFmtId="0" fontId="2"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4" fillId="0" borderId="13" xfId="0" applyFont="1" applyBorder="1" applyAlignment="1">
      <alignment horizontal="left" vertical="center" indent="1"/>
    </xf>
    <xf numFmtId="0" fontId="4" fillId="0" borderId="14" xfId="0" applyFont="1" applyBorder="1" applyAlignment="1">
      <alignment horizontal="center" vertical="center" shrinkToFit="1"/>
    </xf>
    <xf numFmtId="0" fontId="4" fillId="0" borderId="15" xfId="0" applyFont="1" applyBorder="1" applyAlignment="1">
      <alignment horizontal="left" vertical="center" indent="1"/>
    </xf>
    <xf numFmtId="0" fontId="2" fillId="0" borderId="0" xfId="0" applyFont="1" applyAlignment="1">
      <alignment horizontal="left" vertical="center" indent="1"/>
    </xf>
    <xf numFmtId="0" fontId="6" fillId="0" borderId="0" xfId="0" applyFont="1" applyAlignment="1">
      <alignment horizontal="left" vertical="center" indent="1"/>
    </xf>
    <xf numFmtId="0" fontId="7" fillId="0" borderId="16" xfId="0" applyFont="1" applyBorder="1" applyAlignment="1">
      <alignment vertical="center" wrapText="1"/>
    </xf>
    <xf numFmtId="0" fontId="4" fillId="0" borderId="17" xfId="0" applyFont="1" applyBorder="1" applyAlignment="1">
      <alignment horizontal="left" vertical="distributed" indent="1"/>
    </xf>
    <xf numFmtId="0" fontId="4" fillId="0" borderId="12" xfId="0" applyFont="1" applyBorder="1" applyAlignment="1">
      <alignment horizontal="left" vertical="distributed" wrapText="1" indent="1"/>
    </xf>
    <xf numFmtId="0" fontId="4" fillId="0" borderId="12" xfId="0" applyFont="1" applyBorder="1" applyAlignment="1">
      <alignment horizontal="left" vertical="distributed" indent="1"/>
    </xf>
    <xf numFmtId="0" fontId="4" fillId="0" borderId="12" xfId="0" applyFont="1" applyBorder="1" applyAlignment="1">
      <alignment horizontal="left" vertical="center" wrapText="1" indent="1"/>
    </xf>
    <xf numFmtId="0" fontId="2" fillId="0" borderId="18" xfId="0" applyFont="1" applyBorder="1" applyAlignment="1">
      <alignment horizontal="left" vertical="center" indent="1"/>
    </xf>
    <xf numFmtId="0" fontId="2" fillId="0" borderId="14" xfId="0" applyFont="1" applyBorder="1" applyAlignment="1">
      <alignment horizontal="left" vertical="center" indent="1"/>
    </xf>
    <xf numFmtId="0" fontId="2" fillId="0" borderId="19" xfId="0" applyFont="1" applyBorder="1" applyAlignment="1">
      <alignment horizontal="left" vertical="center" indent="1"/>
    </xf>
    <xf numFmtId="0" fontId="2" fillId="0" borderId="14" xfId="0" applyFont="1" applyBorder="1" applyAlignment="1">
      <alignment horizontal="left" vertical="center"/>
    </xf>
    <xf numFmtId="0" fontId="2" fillId="0" borderId="20" xfId="0" applyFont="1" applyBorder="1" applyAlignment="1">
      <alignment horizontal="left" vertical="center" indent="1"/>
    </xf>
    <xf numFmtId="0" fontId="2" fillId="0" borderId="21" xfId="0" applyFont="1" applyBorder="1" applyAlignment="1">
      <alignment horizontal="left" vertical="distributed" indent="1"/>
    </xf>
    <xf numFmtId="0" fontId="2" fillId="0" borderId="19" xfId="0" applyFont="1" applyBorder="1" applyAlignment="1">
      <alignment horizontal="left" vertical="distributed" indent="1"/>
    </xf>
    <xf numFmtId="0" fontId="4" fillId="0" borderId="19" xfId="0" applyFont="1" applyBorder="1" applyAlignment="1">
      <alignment horizontal="left" vertical="center" indent="1"/>
    </xf>
    <xf numFmtId="0" fontId="4" fillId="0" borderId="19" xfId="0" applyFont="1" applyBorder="1" applyAlignment="1">
      <alignment horizontal="left" vertical="center" wrapText="1" indent="1"/>
    </xf>
    <xf numFmtId="0" fontId="2" fillId="0" borderId="14" xfId="0" applyFont="1" applyBorder="1">
      <alignment vertical="center"/>
    </xf>
    <xf numFmtId="0" fontId="2" fillId="0" borderId="22" xfId="0" applyFont="1" applyBorder="1" applyAlignment="1">
      <alignment horizontal="left" vertical="distributed" indent="1"/>
    </xf>
    <xf numFmtId="0" fontId="2" fillId="0" borderId="23" xfId="0" applyFont="1" applyBorder="1" applyAlignment="1">
      <alignment horizontal="left" vertical="distributed" indent="1"/>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2" fillId="0" borderId="25" xfId="0" applyFont="1" applyBorder="1" applyAlignment="1">
      <alignment horizontal="left" vertical="center" indent="1"/>
    </xf>
    <xf numFmtId="0" fontId="2" fillId="0" borderId="26" xfId="0" applyFont="1" applyBorder="1" applyAlignment="1">
      <alignment horizontal="left" vertical="center" indent="1"/>
    </xf>
    <xf numFmtId="0" fontId="2" fillId="0" borderId="25" xfId="0" applyFont="1" applyBorder="1">
      <alignment vertical="center"/>
    </xf>
    <xf numFmtId="0" fontId="2" fillId="0" borderId="27" xfId="0" applyFont="1" applyBorder="1" applyAlignment="1">
      <alignment horizontal="left" vertical="center" indent="1"/>
    </xf>
    <xf numFmtId="0" fontId="2" fillId="0" borderId="0" xfId="0" applyFont="1" applyAlignment="1">
      <alignment horizontal="right" vertical="center"/>
    </xf>
    <xf numFmtId="0" fontId="7" fillId="0" borderId="28" xfId="0" applyFont="1" applyBorder="1" applyAlignment="1">
      <alignment vertical="center" wrapText="1"/>
    </xf>
    <xf numFmtId="0" fontId="6" fillId="0" borderId="0" xfId="0" applyFont="1">
      <alignment vertical="center"/>
    </xf>
    <xf numFmtId="0" fontId="6" fillId="0" borderId="29" xfId="0" applyFont="1" applyBorder="1" applyAlignment="1">
      <alignment horizontal="center" vertical="center"/>
    </xf>
    <xf numFmtId="0" fontId="8" fillId="2" borderId="30" xfId="0" applyFont="1" applyFill="1" applyBorder="1" applyAlignment="1">
      <alignment vertical="center" wrapText="1"/>
    </xf>
    <xf numFmtId="0" fontId="2" fillId="2" borderId="30" xfId="0" applyFont="1" applyFill="1" applyBorder="1" applyAlignment="1">
      <alignment vertical="center" wrapText="1"/>
    </xf>
    <xf numFmtId="0" fontId="9" fillId="0" borderId="30" xfId="0" applyFont="1" applyBorder="1" applyAlignment="1">
      <alignment vertical="center" wrapText="1"/>
    </xf>
    <xf numFmtId="0" fontId="9" fillId="0" borderId="30" xfId="0" applyFont="1" applyBorder="1" applyAlignment="1">
      <alignment vertical="top" wrapText="1"/>
    </xf>
    <xf numFmtId="0" fontId="9" fillId="0" borderId="31" xfId="0" applyFont="1" applyBorder="1" applyAlignment="1">
      <alignment vertical="top" wrapText="1"/>
    </xf>
    <xf numFmtId="0" fontId="2" fillId="0" borderId="32" xfId="0" applyFont="1" applyBorder="1" applyAlignment="1">
      <alignment horizontal="left" vertical="center"/>
    </xf>
    <xf numFmtId="0" fontId="6" fillId="0" borderId="33" xfId="0" applyFont="1" applyBorder="1" applyAlignment="1">
      <alignment horizontal="center" vertical="center"/>
    </xf>
    <xf numFmtId="0" fontId="2" fillId="0" borderId="34" xfId="0" applyFont="1" applyBorder="1">
      <alignment vertical="center"/>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10" fillId="0" borderId="35" xfId="0" applyFont="1" applyBorder="1" applyAlignment="1">
      <alignment horizontal="left" vertical="center" wrapText="1"/>
    </xf>
    <xf numFmtId="0" fontId="11" fillId="0" borderId="35" xfId="0" applyFont="1" applyBorder="1" applyAlignment="1">
      <alignment vertical="top" wrapText="1"/>
    </xf>
    <xf numFmtId="0" fontId="10" fillId="0" borderId="35" xfId="0" applyFont="1" applyBorder="1" applyAlignment="1">
      <alignment vertical="top"/>
    </xf>
    <xf numFmtId="0" fontId="10" fillId="0" borderId="36" xfId="0" applyFont="1" applyBorder="1" applyAlignment="1">
      <alignment vertical="top"/>
    </xf>
    <xf numFmtId="0" fontId="6" fillId="0" borderId="37" xfId="0" applyFont="1" applyBorder="1" applyAlignment="1">
      <alignment horizontal="center" vertical="center"/>
    </xf>
    <xf numFmtId="0" fontId="2" fillId="0" borderId="38" xfId="0" applyFont="1" applyBorder="1">
      <alignment vertical="center"/>
    </xf>
    <xf numFmtId="0" fontId="11" fillId="0" borderId="39" xfId="0" applyFont="1" applyBorder="1" applyAlignment="1">
      <alignment horizontal="left" vertical="center" wrapText="1"/>
    </xf>
    <xf numFmtId="0" fontId="11" fillId="0" borderId="39" xfId="0" applyFont="1" applyBorder="1" applyAlignment="1">
      <alignment vertical="top" wrapText="1"/>
    </xf>
    <xf numFmtId="0" fontId="11" fillId="0" borderId="40" xfId="0" applyFont="1" applyBorder="1" applyAlignment="1">
      <alignment vertical="top" wrapText="1"/>
    </xf>
    <xf numFmtId="0" fontId="2" fillId="0" borderId="0" xfId="0" applyFont="1" applyAlignment="1">
      <alignment horizontal="left" vertical="top"/>
    </xf>
    <xf numFmtId="0" fontId="6" fillId="0" borderId="0" xfId="0" applyFont="1" applyAlignment="1">
      <alignment horizontal="center" vertical="center"/>
    </xf>
    <xf numFmtId="0" fontId="12" fillId="2" borderId="30" xfId="0" applyFont="1" applyFill="1" applyBorder="1" applyAlignment="1">
      <alignment horizontal="left" vertical="center" wrapText="1"/>
    </xf>
    <xf numFmtId="0" fontId="9" fillId="0" borderId="30" xfId="0" applyFont="1" applyBorder="1" applyAlignment="1">
      <alignment horizontal="left" vertical="center" wrapText="1"/>
    </xf>
    <xf numFmtId="0" fontId="8" fillId="0" borderId="30" xfId="0" applyFont="1" applyBorder="1" applyAlignment="1">
      <alignment horizontal="left" vertical="top" wrapText="1"/>
    </xf>
    <xf numFmtId="0" fontId="9" fillId="0" borderId="41" xfId="0" applyFont="1" applyBorder="1" applyAlignment="1">
      <alignment horizontal="left" vertical="top" wrapText="1"/>
    </xf>
    <xf numFmtId="0" fontId="9" fillId="0" borderId="30" xfId="0" applyFont="1" applyBorder="1" applyAlignment="1">
      <alignment horizontal="left" vertical="top" wrapText="1"/>
    </xf>
    <xf numFmtId="0" fontId="8"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42" xfId="0" applyFont="1" applyBorder="1" applyAlignment="1">
      <alignment horizontal="left" vertical="top" wrapText="1"/>
    </xf>
    <xf numFmtId="0" fontId="6" fillId="0" borderId="43" xfId="0" applyFont="1" applyBorder="1" applyAlignment="1">
      <alignment horizontal="center" vertical="center"/>
    </xf>
    <xf numFmtId="0" fontId="9" fillId="0" borderId="44" xfId="0" applyFont="1" applyBorder="1" applyAlignment="1">
      <alignment horizontal="center" vertical="center" wrapText="1"/>
    </xf>
    <xf numFmtId="0" fontId="2" fillId="0" borderId="44" xfId="0" applyFont="1" applyBorder="1" applyAlignment="1">
      <alignment horizontal="center" vertical="center" wrapText="1"/>
    </xf>
    <xf numFmtId="0" fontId="9" fillId="0" borderId="44" xfId="0" applyFont="1" applyBorder="1" applyAlignment="1">
      <alignment horizontal="center" vertical="top" wrapText="1"/>
    </xf>
    <xf numFmtId="0" fontId="2" fillId="0" borderId="45" xfId="0" applyFont="1" applyBorder="1" applyAlignment="1">
      <alignment vertical="top" wrapText="1"/>
    </xf>
    <xf numFmtId="0" fontId="2" fillId="0" borderId="34" xfId="0" applyFont="1" applyBorder="1" applyAlignment="1">
      <alignment vertical="top" wrapText="1"/>
    </xf>
    <xf numFmtId="0" fontId="9" fillId="0" borderId="46" xfId="0" applyFont="1" applyBorder="1" applyAlignment="1">
      <alignment horizontal="center" vertical="center" wrapText="1"/>
    </xf>
    <xf numFmtId="0" fontId="10" fillId="0" borderId="44" xfId="0" applyFont="1" applyBorder="1" applyAlignment="1">
      <alignment horizontal="center" vertical="top" wrapText="1"/>
    </xf>
    <xf numFmtId="0" fontId="2" fillId="0" borderId="34" xfId="0" applyFont="1" applyBorder="1" applyAlignment="1">
      <alignment vertical="center" wrapText="1"/>
    </xf>
    <xf numFmtId="0" fontId="2" fillId="0" borderId="34" xfId="0" applyFont="1" applyBorder="1" applyAlignment="1">
      <alignment horizontal="center" vertical="center" wrapText="1"/>
    </xf>
    <xf numFmtId="0" fontId="2" fillId="0" borderId="47" xfId="0" applyFont="1" applyBorder="1">
      <alignment vertical="center"/>
    </xf>
    <xf numFmtId="0" fontId="8" fillId="0" borderId="34" xfId="0" applyFont="1" applyBorder="1" applyAlignment="1">
      <alignment vertical="center" wrapText="1"/>
    </xf>
    <xf numFmtId="0" fontId="8" fillId="0" borderId="44" xfId="0" applyFont="1" applyBorder="1" applyAlignment="1">
      <alignment vertical="center" wrapText="1"/>
    </xf>
    <xf numFmtId="0" fontId="10" fillId="0" borderId="44" xfId="0" applyFont="1" applyBorder="1" applyAlignment="1">
      <alignment horizontal="left" vertical="center" wrapText="1"/>
    </xf>
    <xf numFmtId="0" fontId="8" fillId="0" borderId="44" xfId="0" applyFont="1" applyBorder="1" applyAlignment="1">
      <alignment horizontal="left" vertical="top" wrapText="1"/>
    </xf>
    <xf numFmtId="0" fontId="10" fillId="0" borderId="44" xfId="0" applyFont="1" applyBorder="1" applyAlignment="1">
      <alignment horizontal="left" vertical="top" wrapText="1"/>
    </xf>
    <xf numFmtId="0" fontId="10" fillId="0" borderId="44" xfId="0" applyFont="1" applyBorder="1" applyAlignment="1">
      <alignment vertical="top" wrapText="1"/>
    </xf>
    <xf numFmtId="0" fontId="8" fillId="0" borderId="44" xfId="0" applyFont="1" applyBorder="1" applyAlignment="1">
      <alignment vertical="top" wrapText="1"/>
    </xf>
    <xf numFmtId="0" fontId="2" fillId="0" borderId="44" xfId="0" applyFont="1" applyBorder="1" applyAlignment="1">
      <alignment vertical="top" wrapText="1"/>
    </xf>
    <xf numFmtId="0" fontId="10" fillId="0" borderId="48" xfId="0" applyFont="1" applyBorder="1" applyAlignment="1">
      <alignment horizontal="left" vertical="top" wrapText="1"/>
    </xf>
    <xf numFmtId="0" fontId="10" fillId="0" borderId="44" xfId="0" applyFont="1" applyBorder="1" applyAlignment="1">
      <alignment vertical="center" wrapText="1"/>
    </xf>
    <xf numFmtId="0" fontId="2" fillId="0" borderId="49" xfId="0" applyFont="1" applyBorder="1" applyAlignment="1">
      <alignment vertical="center" wrapText="1"/>
    </xf>
    <xf numFmtId="0" fontId="2" fillId="0" borderId="44" xfId="0" applyFont="1" applyBorder="1" applyAlignment="1">
      <alignment vertical="center" wrapText="1"/>
    </xf>
    <xf numFmtId="0" fontId="2" fillId="0" borderId="49" xfId="0" applyFont="1" applyBorder="1">
      <alignment vertical="center"/>
    </xf>
    <xf numFmtId="0" fontId="2" fillId="0" borderId="50" xfId="0" applyFont="1" applyBorder="1">
      <alignment vertical="center"/>
    </xf>
    <xf numFmtId="0" fontId="9" fillId="0" borderId="39" xfId="0" applyFont="1" applyBorder="1" applyAlignment="1">
      <alignment vertical="top" wrapText="1"/>
    </xf>
    <xf numFmtId="0" fontId="2" fillId="0" borderId="38" xfId="0" applyFont="1" applyBorder="1" applyAlignment="1">
      <alignment vertical="top" wrapText="1"/>
    </xf>
    <xf numFmtId="0" fontId="9" fillId="0" borderId="39" xfId="0" applyFont="1" applyBorder="1" applyAlignment="1">
      <alignment horizontal="left" vertical="top" wrapText="1"/>
    </xf>
    <xf numFmtId="0" fontId="9" fillId="0" borderId="38" xfId="0" applyFont="1" applyBorder="1" applyAlignment="1">
      <alignment vertical="top" wrapText="1"/>
    </xf>
    <xf numFmtId="0" fontId="13" fillId="0" borderId="39" xfId="0" applyFont="1" applyBorder="1" applyAlignment="1">
      <alignment vertical="top" wrapText="1"/>
    </xf>
    <xf numFmtId="0" fontId="2" fillId="0" borderId="51" xfId="0" applyFont="1" applyBorder="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6" fillId="0" borderId="29" xfId="0" applyFont="1" applyBorder="1" applyAlignment="1">
      <alignment horizontal="center" vertical="center" wrapText="1"/>
    </xf>
    <xf numFmtId="0" fontId="12" fillId="2" borderId="41" xfId="0" applyFont="1" applyFill="1" applyBorder="1" applyAlignment="1">
      <alignment horizontal="left" vertical="center" shrinkToFit="1"/>
    </xf>
    <xf numFmtId="0" fontId="10" fillId="0" borderId="30" xfId="0" applyFont="1" applyBorder="1" applyAlignment="1">
      <alignment horizontal="left" vertical="center" wrapText="1"/>
    </xf>
    <xf numFmtId="0" fontId="10" fillId="0" borderId="30" xfId="0" applyFont="1" applyBorder="1" applyAlignment="1">
      <alignment horizontal="left" vertical="center" wrapText="1" shrinkToFit="1"/>
    </xf>
    <xf numFmtId="0" fontId="2" fillId="0" borderId="31" xfId="0" applyFont="1" applyBorder="1" applyAlignment="1">
      <alignment horizontal="left" vertical="top" wrapText="1"/>
    </xf>
    <xf numFmtId="0" fontId="6" fillId="0" borderId="43" xfId="0" applyFont="1" applyBorder="1" applyAlignment="1">
      <alignment horizontal="center" vertical="center" wrapText="1"/>
    </xf>
    <xf numFmtId="0" fontId="2" fillId="0" borderId="44" xfId="0" applyFont="1" applyBorder="1">
      <alignment vertical="center"/>
    </xf>
    <xf numFmtId="0" fontId="10" fillId="0" borderId="34" xfId="0" applyFont="1" applyBorder="1" applyAlignment="1">
      <alignment vertical="center" wrapText="1"/>
    </xf>
    <xf numFmtId="0" fontId="9" fillId="0" borderId="52" xfId="0" applyFont="1" applyBorder="1" applyAlignment="1">
      <alignment horizontal="center" vertical="top" wrapText="1"/>
    </xf>
    <xf numFmtId="0" fontId="10" fillId="0" borderId="34" xfId="0" applyFont="1" applyBorder="1">
      <alignment vertical="center"/>
    </xf>
    <xf numFmtId="0" fontId="2" fillId="0" borderId="53" xfId="0" applyFont="1" applyBorder="1">
      <alignment vertical="center"/>
    </xf>
    <xf numFmtId="0" fontId="9" fillId="0" borderId="44" xfId="0" applyFont="1" applyBorder="1" applyAlignment="1">
      <alignment horizontal="left" vertical="center" wrapText="1"/>
    </xf>
    <xf numFmtId="0" fontId="10" fillId="0" borderId="45" xfId="0" applyFont="1" applyBorder="1" applyAlignment="1">
      <alignment vertical="center" wrapText="1"/>
    </xf>
    <xf numFmtId="0" fontId="2" fillId="0" borderId="45" xfId="0" applyFont="1" applyBorder="1" applyAlignment="1">
      <alignment vertical="center" wrapText="1"/>
    </xf>
    <xf numFmtId="0" fontId="8" fillId="0" borderId="46" xfId="0" applyFont="1" applyBorder="1" applyAlignment="1">
      <alignment horizontal="left" vertical="top" wrapText="1"/>
    </xf>
    <xf numFmtId="0" fontId="9" fillId="0" borderId="44" xfId="0" applyFont="1" applyBorder="1" applyAlignment="1">
      <alignment horizontal="left" vertical="top" wrapText="1"/>
    </xf>
    <xf numFmtId="0" fontId="10" fillId="0" borderId="45" xfId="0" applyFont="1" applyBorder="1">
      <alignment vertical="center"/>
    </xf>
    <xf numFmtId="0" fontId="2" fillId="0" borderId="54" xfId="0" applyFont="1" applyBorder="1">
      <alignment vertical="center"/>
    </xf>
    <xf numFmtId="0" fontId="6" fillId="0" borderId="37" xfId="0" applyFont="1" applyBorder="1" applyAlignment="1">
      <alignment horizontal="center" vertical="center" wrapText="1"/>
    </xf>
    <xf numFmtId="0" fontId="2" fillId="0" borderId="39" xfId="0" applyFont="1" applyBorder="1">
      <alignment vertical="center"/>
    </xf>
    <xf numFmtId="0" fontId="5" fillId="0" borderId="39" xfId="0" applyFont="1" applyBorder="1" applyAlignment="1">
      <alignment horizontal="left" vertical="top" wrapText="1"/>
    </xf>
    <xf numFmtId="0" fontId="2" fillId="0" borderId="55" xfId="0" applyFont="1" applyBorder="1">
      <alignment vertical="center"/>
    </xf>
    <xf numFmtId="0" fontId="6" fillId="0" borderId="0" xfId="0" applyFont="1" applyAlignment="1">
      <alignment horizontal="center" vertical="center" wrapText="1"/>
    </xf>
    <xf numFmtId="0" fontId="9" fillId="0" borderId="41" xfId="0" quotePrefix="1" applyFont="1" applyBorder="1" applyAlignment="1">
      <alignment horizontal="left" vertical="top" wrapText="1"/>
    </xf>
    <xf numFmtId="0" fontId="9" fillId="0" borderId="30" xfId="0" quotePrefix="1" applyFont="1" applyBorder="1" applyAlignment="1">
      <alignment horizontal="left" vertical="top" wrapText="1"/>
    </xf>
    <xf numFmtId="0" fontId="9" fillId="0" borderId="34" xfId="0" quotePrefix="1" applyFont="1" applyBorder="1" applyAlignment="1">
      <alignment horizontal="left" vertical="top" wrapText="1"/>
    </xf>
    <xf numFmtId="0" fontId="8" fillId="0" borderId="44" xfId="0" applyFont="1" applyBorder="1" applyAlignment="1">
      <alignment horizontal="left" vertical="center" wrapText="1"/>
    </xf>
    <xf numFmtId="0" fontId="9" fillId="0" borderId="48" xfId="0" quotePrefix="1" applyFont="1" applyBorder="1" applyAlignment="1">
      <alignment horizontal="left" vertical="top" wrapText="1"/>
    </xf>
    <xf numFmtId="0" fontId="10" fillId="0" borderId="35" xfId="0" applyFont="1" applyBorder="1" applyAlignment="1">
      <alignment horizontal="left" vertical="top" wrapText="1"/>
    </xf>
    <xf numFmtId="0" fontId="10" fillId="0" borderId="39" xfId="0" applyFont="1" applyBorder="1" applyAlignment="1">
      <alignment horizontal="left" vertical="top" wrapText="1"/>
    </xf>
    <xf numFmtId="0" fontId="9" fillId="0" borderId="38" xfId="0" quotePrefix="1" applyFont="1" applyBorder="1" applyAlignment="1">
      <alignment vertical="top" wrapText="1"/>
    </xf>
    <xf numFmtId="0" fontId="6" fillId="0" borderId="0" xfId="0" applyFont="1" applyAlignment="1">
      <alignment vertical="top" wrapText="1"/>
    </xf>
    <xf numFmtId="0" fontId="2" fillId="0" borderId="0" xfId="0" applyFont="1" applyAlignment="1">
      <alignment vertical="top" wrapText="1"/>
    </xf>
    <xf numFmtId="0" fontId="10" fillId="0" borderId="30" xfId="0" applyFont="1" applyBorder="1" applyAlignment="1">
      <alignment horizontal="left" vertical="top" wrapText="1"/>
    </xf>
    <xf numFmtId="0" fontId="9" fillId="0" borderId="41" xfId="0" applyFont="1" applyBorder="1" applyAlignment="1">
      <alignment vertical="top" wrapText="1"/>
    </xf>
    <xf numFmtId="0" fontId="10" fillId="0" borderId="30" xfId="0" applyFont="1" applyBorder="1" applyAlignment="1">
      <alignment vertical="top" wrapText="1"/>
    </xf>
    <xf numFmtId="0" fontId="5" fillId="0" borderId="43" xfId="0" applyFont="1" applyBorder="1" applyAlignment="1">
      <alignment horizontal="center" vertical="center" wrapText="1"/>
    </xf>
    <xf numFmtId="0" fontId="9" fillId="0" borderId="46" xfId="0" applyFont="1" applyBorder="1" applyAlignment="1">
      <alignment horizontal="center" vertical="top" wrapText="1"/>
    </xf>
    <xf numFmtId="0" fontId="2" fillId="0" borderId="34" xfId="0" applyFont="1" applyBorder="1" applyAlignment="1">
      <alignment horizontal="left" vertical="top" wrapText="1"/>
    </xf>
    <xf numFmtId="0" fontId="8" fillId="0" borderId="45" xfId="0" applyFont="1" applyBorder="1" applyAlignment="1">
      <alignment horizontal="left" vertical="top" wrapText="1"/>
    </xf>
    <xf numFmtId="0" fontId="2" fillId="0" borderId="45" xfId="0" applyFont="1" applyBorder="1">
      <alignment vertical="center"/>
    </xf>
    <xf numFmtId="0" fontId="8" fillId="0" borderId="48" xfId="0" applyFont="1" applyBorder="1" applyAlignment="1">
      <alignment horizontal="left" vertical="top" wrapText="1"/>
    </xf>
    <xf numFmtId="0" fontId="2" fillId="0" borderId="45" xfId="0" applyFont="1" applyBorder="1" applyAlignment="1">
      <alignment horizontal="left" vertical="top" wrapText="1"/>
    </xf>
    <xf numFmtId="0" fontId="10" fillId="0" borderId="39" xfId="0" applyFont="1" applyBorder="1" applyAlignment="1">
      <alignment horizontal="left" vertical="center" wrapText="1"/>
    </xf>
    <xf numFmtId="0" fontId="10" fillId="0" borderId="38" xfId="0" applyFont="1" applyBorder="1" applyAlignment="1">
      <alignment horizontal="left" vertical="top" wrapText="1"/>
    </xf>
    <xf numFmtId="0" fontId="9" fillId="0" borderId="38" xfId="0" applyFont="1" applyBorder="1" applyAlignment="1">
      <alignment horizontal="left" vertical="top" wrapText="1"/>
    </xf>
    <xf numFmtId="0" fontId="10" fillId="0" borderId="38" xfId="0" applyFont="1" applyBorder="1" applyAlignment="1">
      <alignment horizontal="left" vertical="center" wrapText="1"/>
    </xf>
    <xf numFmtId="0" fontId="10" fillId="0" borderId="39" xfId="0" applyFont="1" applyBorder="1" applyAlignment="1">
      <alignment vertical="center" wrapText="1"/>
    </xf>
    <xf numFmtId="0" fontId="10" fillId="0" borderId="39" xfId="0" applyFont="1" applyBorder="1" applyAlignment="1">
      <alignment vertical="top" wrapText="1"/>
    </xf>
    <xf numFmtId="0" fontId="2" fillId="0" borderId="0" xfId="0" applyFont="1" applyAlignment="1">
      <alignment horizontal="left" vertical="center"/>
    </xf>
    <xf numFmtId="0" fontId="6" fillId="0" borderId="56" xfId="0" applyFont="1" applyBorder="1" applyAlignment="1">
      <alignment horizontal="center" vertical="center" wrapText="1"/>
    </xf>
    <xf numFmtId="0" fontId="14" fillId="0" borderId="41" xfId="0" applyFont="1" applyBorder="1" applyAlignment="1">
      <alignment horizontal="left" vertical="center" shrinkToFit="1"/>
    </xf>
    <xf numFmtId="0" fontId="10" fillId="0" borderId="41" xfId="0" applyFont="1" applyBorder="1" applyAlignment="1">
      <alignment horizontal="left" vertical="top" wrapText="1"/>
    </xf>
    <xf numFmtId="0" fontId="10" fillId="0" borderId="41" xfId="0" applyFont="1" applyBorder="1" applyAlignment="1">
      <alignment horizontal="left" vertical="center" wrapText="1"/>
    </xf>
    <xf numFmtId="0" fontId="2" fillId="0" borderId="0" xfId="0" applyFont="1" applyAlignment="1">
      <alignment horizontal="left" vertical="center" wrapText="1"/>
    </xf>
    <xf numFmtId="0" fontId="15" fillId="0" borderId="44" xfId="0" applyFont="1" applyBorder="1" applyAlignment="1">
      <alignment horizontal="left" vertical="top" wrapText="1"/>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ustomXml" Target="../customXml/item3.xml" /><Relationship Id="rId9" Type="http://schemas.openxmlformats.org/officeDocument/2006/relationships/customXml" Target="../customXml/item2.xml" /><Relationship Id="rId10" Type="http://schemas.openxmlformats.org/officeDocument/2006/relationships/customXml" Target="../customXml/item1.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272415</xdr:colOff>
      <xdr:row>4</xdr:row>
      <xdr:rowOff>43180</xdr:rowOff>
    </xdr:from>
    <xdr:to xmlns:xdr="http://schemas.openxmlformats.org/drawingml/2006/spreadsheetDrawing">
      <xdr:col>2</xdr:col>
      <xdr:colOff>1030605</xdr:colOff>
      <xdr:row>4</xdr:row>
      <xdr:rowOff>3646170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72415" y="2360930"/>
          <a:ext cx="5645150" cy="36029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theme="5" tint="0.6"/>
  </sheetPr>
  <dimension ref="A1:E61"/>
  <sheetViews>
    <sheetView tabSelected="1" view="pageBreakPreview" zoomScale="89" zoomScaleSheetLayoutView="89" workbookViewId="0">
      <selection activeCell="F1" sqref="F1"/>
    </sheetView>
  </sheetViews>
  <sheetFormatPr defaultColWidth="9" defaultRowHeight="13.2"/>
  <cols>
    <col min="1" max="1" width="45.6328125" style="1" customWidth="1"/>
    <col min="2" max="2" width="15.6328125" style="1" customWidth="1"/>
    <col min="3" max="3" width="30.6328125" style="1" customWidth="1"/>
    <col min="4" max="4" width="15.6328125" style="1" customWidth="1"/>
    <col min="5" max="5" width="30.6328125" style="1" customWidth="1"/>
    <col min="6" max="16384" width="9" style="1"/>
  </cols>
  <sheetData>
    <row r="1" spans="1:5" ht="60.5" customHeight="1">
      <c r="A1" s="2" t="s">
        <v>331</v>
      </c>
      <c r="B1" s="16"/>
      <c r="C1" s="16"/>
      <c r="D1" s="16"/>
      <c r="E1" s="16"/>
    </row>
    <row r="2" spans="1:5" ht="66.5" customHeight="1">
      <c r="A2" s="2" t="s">
        <v>29</v>
      </c>
      <c r="B2" s="17"/>
      <c r="C2" s="17"/>
      <c r="D2" s="17"/>
      <c r="E2" s="17"/>
    </row>
    <row r="3" spans="1:5" ht="27" customHeight="1">
      <c r="A3" s="3" t="s">
        <v>12</v>
      </c>
      <c r="B3" s="18" t="s">
        <v>15</v>
      </c>
      <c r="C3" s="29" t="s">
        <v>5</v>
      </c>
      <c r="D3" s="38"/>
      <c r="E3" s="43"/>
    </row>
    <row r="4" spans="1:5" ht="27" customHeight="1">
      <c r="A4" s="4"/>
      <c r="B4" s="19" t="s">
        <v>15</v>
      </c>
      <c r="C4" s="30" t="s">
        <v>0</v>
      </c>
      <c r="D4" s="39"/>
      <c r="E4" s="44"/>
    </row>
    <row r="5" spans="1:5" ht="27" customHeight="1">
      <c r="A5" s="5"/>
      <c r="B5" s="19" t="s">
        <v>15</v>
      </c>
      <c r="C5" s="31" t="s">
        <v>22</v>
      </c>
      <c r="D5" s="39"/>
      <c r="E5" s="44"/>
    </row>
    <row r="6" spans="1:5" ht="27" customHeight="1">
      <c r="A6" s="6" t="s">
        <v>24</v>
      </c>
      <c r="B6" s="19" t="s">
        <v>21</v>
      </c>
      <c r="C6" s="22" t="s">
        <v>26</v>
      </c>
      <c r="D6" s="40"/>
      <c r="E6" s="45"/>
    </row>
    <row r="7" spans="1:5" ht="27" customHeight="1">
      <c r="A7" s="5"/>
      <c r="B7" s="19" t="s">
        <v>15</v>
      </c>
      <c r="C7" s="32" t="s">
        <v>30</v>
      </c>
      <c r="D7" s="41"/>
      <c r="E7" s="45"/>
    </row>
    <row r="8" spans="1:5" ht="27" customHeight="1">
      <c r="A8" s="5"/>
      <c r="B8" s="19" t="s">
        <v>15</v>
      </c>
      <c r="C8" s="32" t="s">
        <v>35</v>
      </c>
      <c r="D8" s="41"/>
      <c r="E8" s="45"/>
    </row>
    <row r="9" spans="1:5" ht="27" customHeight="1">
      <c r="A9" s="5"/>
      <c r="B9" s="19" t="s">
        <v>15</v>
      </c>
      <c r="C9" s="32" t="s">
        <v>37</v>
      </c>
      <c r="D9" s="41"/>
      <c r="E9" s="45"/>
    </row>
    <row r="10" spans="1:5" ht="27" customHeight="1">
      <c r="A10" s="5"/>
      <c r="B10" s="19" t="s">
        <v>15</v>
      </c>
      <c r="C10" s="32" t="s">
        <v>41</v>
      </c>
      <c r="D10" s="41"/>
      <c r="E10" s="45"/>
    </row>
    <row r="11" spans="1:5" ht="27" customHeight="1">
      <c r="A11" s="5"/>
      <c r="B11" s="19" t="s">
        <v>15</v>
      </c>
      <c r="C11" s="32" t="s">
        <v>42</v>
      </c>
      <c r="D11" s="41"/>
      <c r="E11" s="45"/>
    </row>
    <row r="12" spans="1:5" ht="27" customHeight="1">
      <c r="A12" s="5"/>
      <c r="B12" s="19" t="s">
        <v>15</v>
      </c>
      <c r="C12" s="32" t="s">
        <v>48</v>
      </c>
      <c r="D12" s="41"/>
      <c r="E12" s="45"/>
    </row>
    <row r="13" spans="1:5" ht="27" customHeight="1">
      <c r="A13" s="7" t="s">
        <v>51</v>
      </c>
      <c r="B13" s="20"/>
      <c r="C13" s="33"/>
      <c r="D13" s="33"/>
      <c r="E13" s="46"/>
    </row>
    <row r="14" spans="1:5" ht="27" customHeight="1">
      <c r="A14" s="8"/>
      <c r="B14" s="21" t="s">
        <v>3</v>
      </c>
      <c r="C14" s="34"/>
      <c r="D14" s="34"/>
      <c r="E14" s="47"/>
    </row>
    <row r="15" spans="1:5" ht="27" customHeight="1">
      <c r="A15" s="9" t="s">
        <v>56</v>
      </c>
      <c r="B15" s="22"/>
      <c r="C15" s="35"/>
      <c r="D15" s="35"/>
      <c r="E15" s="45"/>
    </row>
    <row r="16" spans="1:5" ht="27" customHeight="1">
      <c r="A16" s="7" t="s">
        <v>33</v>
      </c>
      <c r="B16" s="20" t="s">
        <v>58</v>
      </c>
      <c r="C16" s="33"/>
      <c r="D16" s="33"/>
      <c r="E16" s="46"/>
    </row>
    <row r="17" spans="1:5" ht="27" customHeight="1">
      <c r="A17" s="10"/>
      <c r="B17" s="23" t="s">
        <v>59</v>
      </c>
      <c r="C17" s="26"/>
      <c r="D17" s="12" t="s">
        <v>60</v>
      </c>
      <c r="E17" s="48"/>
    </row>
    <row r="18" spans="1:5" ht="27" customHeight="1">
      <c r="A18" s="4"/>
      <c r="B18" s="24" t="s">
        <v>62</v>
      </c>
      <c r="C18" s="36"/>
      <c r="D18" s="42"/>
      <c r="E18" s="49"/>
    </row>
    <row r="19" spans="1:5" ht="27" customHeight="1">
      <c r="A19" s="11" t="s">
        <v>65</v>
      </c>
      <c r="B19" s="25" t="s">
        <v>20</v>
      </c>
      <c r="C19" s="37"/>
      <c r="D19" s="37"/>
      <c r="E19" s="50"/>
    </row>
    <row r="20" spans="1:5" ht="20.149999999999999" customHeight="1">
      <c r="E20" s="51" t="s">
        <v>31</v>
      </c>
    </row>
    <row r="21" spans="1:5" ht="20.149999999999999" customHeight="1">
      <c r="E21" s="51" t="s">
        <v>501</v>
      </c>
    </row>
    <row r="22" spans="1:5" ht="20.149999999999999" customHeight="1">
      <c r="A22" s="12" t="s">
        <v>72</v>
      </c>
      <c r="B22" s="26"/>
      <c r="C22" s="26"/>
      <c r="D22" s="26"/>
      <c r="E22" s="26"/>
    </row>
    <row r="23" spans="1:5" ht="20" customHeight="1">
      <c r="A23" s="13" t="s">
        <v>10</v>
      </c>
      <c r="B23" s="13"/>
      <c r="C23" s="13"/>
      <c r="D23" s="13"/>
      <c r="E23" s="13"/>
    </row>
    <row r="24" spans="1:5" ht="20.149999999999999" customHeight="1">
      <c r="A24" s="13" t="s">
        <v>351</v>
      </c>
      <c r="B24" s="13"/>
      <c r="C24" s="26"/>
      <c r="D24" s="26"/>
      <c r="E24" s="26"/>
    </row>
    <row r="25" spans="1:5" ht="20" customHeight="1">
      <c r="A25" s="14" t="s">
        <v>44</v>
      </c>
      <c r="B25" s="27"/>
      <c r="C25" s="27"/>
      <c r="D25" s="27"/>
      <c r="E25" s="27"/>
    </row>
    <row r="26" spans="1:5" ht="20" customHeight="1">
      <c r="A26" s="14" t="s">
        <v>353</v>
      </c>
      <c r="B26" s="27"/>
      <c r="C26" s="27"/>
      <c r="D26" s="27"/>
      <c r="E26" s="27"/>
    </row>
    <row r="27" spans="1:5" ht="20" customHeight="1">
      <c r="A27" s="14" t="s">
        <v>97</v>
      </c>
      <c r="B27" s="27"/>
      <c r="C27" s="27"/>
      <c r="D27" s="27"/>
      <c r="E27" s="27"/>
    </row>
    <row r="28" spans="1:5" ht="35.15" customHeight="1">
      <c r="A28" s="14" t="s">
        <v>354</v>
      </c>
      <c r="B28" s="27"/>
      <c r="C28" s="27"/>
      <c r="D28" s="27"/>
      <c r="E28" s="27"/>
    </row>
    <row r="29" spans="1:5" ht="20" customHeight="1">
      <c r="A29" s="14" t="s">
        <v>339</v>
      </c>
      <c r="B29" s="27"/>
      <c r="C29" s="27"/>
      <c r="D29" s="27"/>
      <c r="E29" s="27"/>
    </row>
    <row r="30" spans="1:5" ht="20" customHeight="1">
      <c r="A30" s="14" t="s">
        <v>172</v>
      </c>
      <c r="B30" s="27"/>
      <c r="C30" s="27"/>
      <c r="D30" s="27"/>
      <c r="E30" s="27"/>
    </row>
    <row r="31" spans="1:5" ht="20" customHeight="1">
      <c r="A31" s="14" t="s">
        <v>19</v>
      </c>
      <c r="B31" s="27"/>
      <c r="C31" s="27"/>
      <c r="D31" s="27"/>
      <c r="E31" s="27"/>
    </row>
    <row r="32" spans="1:5" ht="20" customHeight="1">
      <c r="A32" s="14" t="s">
        <v>233</v>
      </c>
      <c r="B32" s="27"/>
      <c r="C32" s="27"/>
      <c r="D32" s="27"/>
      <c r="E32" s="27"/>
    </row>
    <row r="33" spans="1:5" ht="45" customHeight="1">
      <c r="A33" s="14" t="s">
        <v>502</v>
      </c>
      <c r="B33" s="27"/>
      <c r="C33" s="27"/>
      <c r="D33" s="27"/>
      <c r="E33" s="27"/>
    </row>
    <row r="34" spans="1:5" ht="51" customHeight="1">
      <c r="A34" s="14" t="s">
        <v>145</v>
      </c>
      <c r="B34" s="27"/>
      <c r="C34" s="27"/>
      <c r="D34" s="27"/>
      <c r="E34" s="27"/>
    </row>
    <row r="35" spans="1:5" ht="20" customHeight="1">
      <c r="A35" s="14" t="s">
        <v>74</v>
      </c>
      <c r="B35" s="14"/>
      <c r="C35" s="14"/>
      <c r="D35" s="14"/>
      <c r="E35" s="14"/>
    </row>
    <row r="36" spans="1:5" ht="121.5" customHeight="1">
      <c r="A36" s="15" t="s">
        <v>355</v>
      </c>
      <c r="B36" s="28"/>
      <c r="C36" s="28"/>
      <c r="D36" s="28"/>
      <c r="E36" s="52"/>
    </row>
    <row r="37" spans="1:5" ht="20.149999999999999" customHeight="1"/>
    <row r="38" spans="1:5" ht="20.149999999999999" customHeight="1"/>
    <row r="39" spans="1:5" ht="20.149999999999999" customHeight="1"/>
    <row r="40" spans="1:5" ht="20.149999999999999" customHeight="1"/>
    <row r="41" spans="1:5" ht="20.149999999999999" customHeight="1"/>
    <row r="42" spans="1:5" ht="20.149999999999999" customHeight="1"/>
    <row r="43" spans="1:5" ht="20.149999999999999" customHeight="1"/>
    <row r="44" spans="1:5" ht="20.149999999999999" customHeight="1"/>
    <row r="45" spans="1:5" ht="20.149999999999999" customHeight="1"/>
    <row r="46" spans="1:5" ht="20.149999999999999" customHeight="1"/>
    <row r="47" spans="1:5" ht="20.149999999999999" customHeight="1"/>
    <row r="48" spans="1:5" ht="20.149999999999999" customHeight="1"/>
    <row r="49" s="1" customFormat="1" ht="20.149999999999999" customHeight="1"/>
    <row r="50" s="1" customFormat="1" ht="20.149999999999999" customHeight="1"/>
    <row r="51" s="1" customFormat="1" ht="20.149999999999999" customHeight="1"/>
    <row r="52" s="1" customFormat="1" ht="20.149999999999999" customHeight="1"/>
    <row r="53" s="1" customFormat="1" ht="20.149999999999999" customHeight="1"/>
    <row r="54" s="1" customFormat="1" ht="20.149999999999999" customHeight="1"/>
    <row r="55" s="1" customFormat="1" ht="20.149999999999999" customHeight="1"/>
    <row r="56" s="1" customFormat="1" ht="20.149999999999999" customHeight="1"/>
    <row r="57" s="1" customFormat="1" ht="20.149999999999999" customHeight="1"/>
    <row r="58" s="1" customFormat="1" ht="20.149999999999999" customHeight="1"/>
    <row r="59" s="1" customFormat="1" ht="20.149999999999999" customHeight="1"/>
    <row r="60" s="1" customFormat="1" ht="20.149999999999999" customHeight="1"/>
    <row r="61" s="1" customFormat="1" ht="20.149999999999999" customHeight="1"/>
  </sheetData>
  <mergeCells count="35">
    <mergeCell ref="A1:E1"/>
    <mergeCell ref="A2:E2"/>
    <mergeCell ref="C3:E3"/>
    <mergeCell ref="C4:E4"/>
    <mergeCell ref="C5:E5"/>
    <mergeCell ref="C6:E6"/>
    <mergeCell ref="C7:E7"/>
    <mergeCell ref="C8:E8"/>
    <mergeCell ref="C9:E9"/>
    <mergeCell ref="C10:E10"/>
    <mergeCell ref="C11:E11"/>
    <mergeCell ref="C12:E12"/>
    <mergeCell ref="B13:E13"/>
    <mergeCell ref="C14:E14"/>
    <mergeCell ref="B15:E15"/>
    <mergeCell ref="C16:E16"/>
    <mergeCell ref="C18:E18"/>
    <mergeCell ref="B19:E19"/>
    <mergeCell ref="A23:E23"/>
    <mergeCell ref="A25:E25"/>
    <mergeCell ref="A26:E26"/>
    <mergeCell ref="A27:E27"/>
    <mergeCell ref="A28:E28"/>
    <mergeCell ref="A29:E29"/>
    <mergeCell ref="A30:E30"/>
    <mergeCell ref="A31:E31"/>
    <mergeCell ref="A32:E32"/>
    <mergeCell ref="A33:E33"/>
    <mergeCell ref="A34:E34"/>
    <mergeCell ref="A35:E35"/>
    <mergeCell ref="A36:E36"/>
    <mergeCell ref="A3:A5"/>
    <mergeCell ref="A13:A14"/>
    <mergeCell ref="A16:A18"/>
    <mergeCell ref="A6:A12"/>
  </mergeCells>
  <phoneticPr fontId="1"/>
  <dataValidations count="1">
    <dataValidation type="list" allowBlank="1" showDropDown="0" showInputMessage="1" showErrorMessage="1" sqref="B3:B5 B7:B12">
      <formula1>"(　　　),(　○　)"</formula1>
    </dataValidation>
  </dataValidations>
  <printOptions horizontalCentered="1"/>
  <pageMargins left="0.51181102362204722" right="0.51181102362204722" top="0.55118110236220474" bottom="0.55118110236220474" header="0.31496062992125984" footer="0.31496062992125984"/>
  <pageSetup paperSize="9" scale="6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5" tint="0.6"/>
  </sheetPr>
  <dimension ref="A1:D23"/>
  <sheetViews>
    <sheetView view="pageBreakPreview" zoomScale="70" zoomScaleNormal="80" zoomScaleSheetLayoutView="70" workbookViewId="0">
      <selection activeCell="E3" sqref="E3"/>
    </sheetView>
  </sheetViews>
  <sheetFormatPr defaultColWidth="9" defaultRowHeight="13.2"/>
  <cols>
    <col min="1" max="1" width="55.6328125" style="1" customWidth="1"/>
    <col min="2" max="2" width="15.6328125" style="1" customWidth="1"/>
    <col min="3" max="3" width="45.6328125" style="1" customWidth="1"/>
    <col min="4" max="4" width="18.6328125" style="1" customWidth="1"/>
    <col min="5" max="16384" width="9" style="1"/>
  </cols>
  <sheetData>
    <row r="1" spans="1:4" s="53" customFormat="1" ht="22.5" customHeight="1">
      <c r="A1" s="54" t="s">
        <v>77</v>
      </c>
      <c r="B1" s="61" t="s">
        <v>78</v>
      </c>
      <c r="C1" s="61" t="s">
        <v>82</v>
      </c>
      <c r="D1" s="69" t="s">
        <v>83</v>
      </c>
    </row>
    <row r="2" spans="1:4" ht="15" customHeight="1">
      <c r="A2" s="55" t="s">
        <v>85</v>
      </c>
      <c r="B2" s="62"/>
      <c r="C2" s="62"/>
      <c r="D2" s="70"/>
    </row>
    <row r="3" spans="1:4" ht="15" customHeight="1">
      <c r="A3" s="56"/>
      <c r="B3" s="62"/>
      <c r="C3" s="62"/>
      <c r="D3" s="70"/>
    </row>
    <row r="4" spans="1:4" ht="130" customHeight="1">
      <c r="A4" s="57" t="s">
        <v>137</v>
      </c>
      <c r="B4" s="63" t="s">
        <v>50</v>
      </c>
      <c r="C4" s="65" t="s">
        <v>491</v>
      </c>
      <c r="D4" s="71" t="s">
        <v>66</v>
      </c>
    </row>
    <row r="5" spans="1:4" ht="290.5" customHeight="1">
      <c r="A5" s="57"/>
      <c r="B5" s="63"/>
      <c r="C5" s="65"/>
      <c r="D5" s="71"/>
    </row>
    <row r="6" spans="1:4" ht="22" customHeight="1">
      <c r="A6" s="58" t="s">
        <v>286</v>
      </c>
      <c r="B6" s="63" t="s">
        <v>1</v>
      </c>
      <c r="C6" s="66"/>
      <c r="D6" s="72" t="s">
        <v>503</v>
      </c>
    </row>
    <row r="7" spans="1:4" ht="22" customHeight="1">
      <c r="A7" s="58"/>
      <c r="B7" s="63"/>
      <c r="C7" s="66"/>
      <c r="D7" s="72"/>
    </row>
    <row r="8" spans="1:4" ht="22" customHeight="1">
      <c r="A8" s="58"/>
      <c r="B8" s="63"/>
      <c r="C8" s="66"/>
      <c r="D8" s="72"/>
    </row>
    <row r="9" spans="1:4" ht="22" customHeight="1">
      <c r="A9" s="58"/>
      <c r="B9" s="63"/>
      <c r="C9" s="66"/>
      <c r="D9" s="72"/>
    </row>
    <row r="10" spans="1:4" ht="22" customHeight="1">
      <c r="A10" s="58"/>
      <c r="B10" s="63"/>
      <c r="C10" s="66"/>
      <c r="D10" s="72"/>
    </row>
    <row r="11" spans="1:4" ht="22" customHeight="1">
      <c r="A11" s="58"/>
      <c r="B11" s="63"/>
      <c r="C11" s="66"/>
      <c r="D11" s="72"/>
    </row>
    <row r="12" spans="1:4" ht="22" customHeight="1">
      <c r="A12" s="58"/>
      <c r="B12" s="63"/>
      <c r="C12" s="66"/>
      <c r="D12" s="72" t="s">
        <v>70</v>
      </c>
    </row>
    <row r="13" spans="1:4" ht="22" customHeight="1">
      <c r="A13" s="58"/>
      <c r="B13" s="63"/>
      <c r="C13" s="66"/>
      <c r="D13" s="72"/>
    </row>
    <row r="14" spans="1:4" ht="22" customHeight="1">
      <c r="A14" s="58"/>
      <c r="B14" s="63"/>
      <c r="C14" s="66"/>
      <c r="D14" s="72"/>
    </row>
    <row r="15" spans="1:4" ht="22" customHeight="1">
      <c r="A15" s="58"/>
      <c r="B15" s="63"/>
      <c r="C15" s="66"/>
      <c r="D15" s="72"/>
    </row>
    <row r="16" spans="1:4" ht="22" customHeight="1">
      <c r="A16" s="58"/>
      <c r="B16" s="63"/>
      <c r="C16" s="66"/>
      <c r="D16" s="72" t="s">
        <v>86</v>
      </c>
    </row>
    <row r="17" spans="1:4" ht="22" customHeight="1">
      <c r="A17" s="58"/>
      <c r="B17" s="63"/>
      <c r="C17" s="66"/>
      <c r="D17" s="72"/>
    </row>
    <row r="18" spans="1:4" ht="22" customHeight="1">
      <c r="A18" s="58"/>
      <c r="B18" s="63"/>
      <c r="C18" s="66"/>
      <c r="D18" s="72"/>
    </row>
    <row r="19" spans="1:4" ht="22" customHeight="1">
      <c r="A19" s="58" t="s">
        <v>349</v>
      </c>
      <c r="B19" s="63" t="s">
        <v>1</v>
      </c>
      <c r="C19" s="66"/>
      <c r="D19" s="72" t="s">
        <v>394</v>
      </c>
    </row>
    <row r="20" spans="1:4" ht="22" customHeight="1">
      <c r="A20" s="58"/>
      <c r="B20" s="63"/>
      <c r="C20" s="67"/>
      <c r="D20" s="72"/>
    </row>
    <row r="21" spans="1:4" ht="22" customHeight="1">
      <c r="A21" s="58"/>
      <c r="B21" s="63"/>
      <c r="C21" s="67"/>
      <c r="D21" s="72"/>
    </row>
    <row r="22" spans="1:4" ht="32" customHeight="1">
      <c r="A22" s="59"/>
      <c r="B22" s="64"/>
      <c r="C22" s="68"/>
      <c r="D22" s="73"/>
    </row>
    <row r="23" spans="1:4" ht="12" customHeight="1">
      <c r="A23" s="60"/>
      <c r="B23" s="60"/>
      <c r="C23" s="60"/>
    </row>
  </sheetData>
  <mergeCells count="11">
    <mergeCell ref="A2:D3"/>
    <mergeCell ref="D6:D11"/>
    <mergeCell ref="D12:D15"/>
    <mergeCell ref="D16:D18"/>
    <mergeCell ref="A19:A22"/>
    <mergeCell ref="B19:B22"/>
    <mergeCell ref="C19:C22"/>
    <mergeCell ref="D19:D22"/>
    <mergeCell ref="A6:A18"/>
    <mergeCell ref="B6:B18"/>
    <mergeCell ref="C6:C18"/>
  </mergeCells>
  <phoneticPr fontId="1"/>
  <dataValidations count="1">
    <dataValidation type="list" allowBlank="1" showDropDown="0" showInputMessage="1" showErrorMessage="1" sqref="B25:B27 B4:B15 B19:B22">
      <formula1>"い　　る,い な い"</formula1>
    </dataValidation>
  </dataValidations>
  <printOptions horizontalCentered="1"/>
  <pageMargins left="0.47244094488188981" right="0.47244094488188981" top="0.55118110236220474" bottom="0.55118110236220474" header="0.31496062992125984" footer="0.31496062992125984"/>
  <pageSetup paperSize="9" scale="70" fitToWidth="1" fitToHeight="1" orientation="portrait" usePrinterDefaults="1" r:id="rId1"/>
  <headerFooter>
    <oddFooter xml:space="preserve">&amp;C児①－&amp;P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5" tint="0.6"/>
  </sheetPr>
  <dimension ref="A1:D100"/>
  <sheetViews>
    <sheetView view="pageBreakPreview" zoomScale="70" zoomScaleNormal="75" zoomScaleSheetLayoutView="70" workbookViewId="0">
      <pane xSplit="1" ySplit="1" topLeftCell="B2" activePane="bottomRight" state="frozen"/>
      <selection pane="topRight"/>
      <selection pane="bottomLeft"/>
      <selection pane="bottomRight" activeCell="E3" sqref="E3"/>
    </sheetView>
  </sheetViews>
  <sheetFormatPr defaultColWidth="9" defaultRowHeight="13.2"/>
  <cols>
    <col min="1" max="1" width="55.6328125" style="74" customWidth="1"/>
    <col min="2" max="2" width="15.6328125" style="1" customWidth="1"/>
    <col min="3" max="3" width="45.6328125" style="1" customWidth="1"/>
    <col min="4" max="4" width="18.6328125" style="1" customWidth="1"/>
    <col min="5" max="16384" width="9" style="1"/>
  </cols>
  <sheetData>
    <row r="1" spans="1:4" s="75" customFormat="1" ht="33" customHeight="1">
      <c r="A1" s="54" t="s">
        <v>77</v>
      </c>
      <c r="B1" s="84" t="s">
        <v>78</v>
      </c>
      <c r="C1" s="84" t="s">
        <v>90</v>
      </c>
      <c r="D1" s="69" t="s">
        <v>84</v>
      </c>
    </row>
    <row r="2" spans="1:4" ht="30" customHeight="1">
      <c r="A2" s="76" t="s">
        <v>25</v>
      </c>
      <c r="B2" s="62"/>
      <c r="C2" s="62"/>
      <c r="D2" s="70"/>
    </row>
    <row r="3" spans="1:4" ht="175" customHeight="1">
      <c r="A3" s="77" t="s">
        <v>356</v>
      </c>
      <c r="B3" s="85" t="s">
        <v>40</v>
      </c>
      <c r="C3" s="95" t="s">
        <v>80</v>
      </c>
      <c r="D3" s="109" t="s">
        <v>262</v>
      </c>
    </row>
    <row r="4" spans="1:4" ht="195.5" customHeight="1">
      <c r="A4" s="78"/>
      <c r="B4" s="86"/>
      <c r="C4" s="96" t="s">
        <v>504</v>
      </c>
      <c r="D4" s="110"/>
    </row>
    <row r="5" spans="1:4" ht="323" customHeight="1">
      <c r="A5" s="79" t="s">
        <v>462</v>
      </c>
      <c r="B5" s="85" t="s">
        <v>93</v>
      </c>
      <c r="C5" s="97" t="s">
        <v>505</v>
      </c>
      <c r="D5" s="111" t="s">
        <v>64</v>
      </c>
    </row>
    <row r="6" spans="1:4" ht="128.5" customHeight="1">
      <c r="A6" s="79" t="s">
        <v>422</v>
      </c>
      <c r="B6" s="85" t="s">
        <v>9</v>
      </c>
      <c r="C6" s="98" t="s">
        <v>94</v>
      </c>
      <c r="D6" s="111" t="s">
        <v>8</v>
      </c>
    </row>
    <row r="7" spans="1:4" ht="107.25" customHeight="1">
      <c r="A7" s="79" t="s">
        <v>357</v>
      </c>
      <c r="B7" s="87" t="s">
        <v>93</v>
      </c>
      <c r="C7" s="99" t="s">
        <v>358</v>
      </c>
      <c r="D7" s="111"/>
    </row>
    <row r="8" spans="1:4" ht="154.5" customHeight="1">
      <c r="A8" s="79" t="s">
        <v>506</v>
      </c>
      <c r="B8" s="85" t="s">
        <v>95</v>
      </c>
      <c r="C8" s="100" t="s">
        <v>96</v>
      </c>
      <c r="D8" s="109" t="s">
        <v>507</v>
      </c>
    </row>
    <row r="9" spans="1:4" ht="99.75" customHeight="1">
      <c r="A9" s="79" t="s">
        <v>496</v>
      </c>
      <c r="B9" s="85" t="s">
        <v>93</v>
      </c>
      <c r="C9" s="98" t="s">
        <v>98</v>
      </c>
      <c r="D9" s="109" t="s">
        <v>99</v>
      </c>
    </row>
    <row r="10" spans="1:4" ht="117" customHeight="1">
      <c r="A10" s="79" t="s">
        <v>167</v>
      </c>
      <c r="B10" s="85" t="s">
        <v>93</v>
      </c>
      <c r="C10" s="101" t="s">
        <v>14</v>
      </c>
      <c r="D10" s="109" t="s">
        <v>102</v>
      </c>
    </row>
    <row r="11" spans="1:4" ht="125.5" customHeight="1">
      <c r="A11" s="79" t="s">
        <v>508</v>
      </c>
      <c r="B11" s="87" t="s">
        <v>103</v>
      </c>
      <c r="C11" s="98" t="s">
        <v>36</v>
      </c>
      <c r="D11" s="109" t="s">
        <v>104</v>
      </c>
    </row>
    <row r="12" spans="1:4" ht="148.5" customHeight="1">
      <c r="A12" s="80"/>
      <c r="B12" s="88"/>
      <c r="C12" s="88" t="s">
        <v>359</v>
      </c>
      <c r="D12" s="109"/>
    </row>
    <row r="13" spans="1:4" ht="130" customHeight="1">
      <c r="A13" s="79" t="s">
        <v>509</v>
      </c>
      <c r="B13" s="87" t="s">
        <v>105</v>
      </c>
      <c r="C13" s="98" t="s">
        <v>106</v>
      </c>
      <c r="D13" s="109" t="s">
        <v>47</v>
      </c>
    </row>
    <row r="14" spans="1:4" ht="86.5" customHeight="1">
      <c r="A14" s="80"/>
      <c r="B14" s="89"/>
      <c r="C14" s="102" t="s">
        <v>4</v>
      </c>
      <c r="D14" s="109"/>
    </row>
    <row r="15" spans="1:4" ht="125" customHeight="1">
      <c r="A15" s="79" t="s">
        <v>510</v>
      </c>
      <c r="B15" s="87" t="s">
        <v>105</v>
      </c>
      <c r="C15" s="98" t="s">
        <v>106</v>
      </c>
      <c r="D15" s="109" t="s">
        <v>108</v>
      </c>
    </row>
    <row r="16" spans="1:4" ht="191" customHeight="1">
      <c r="A16" s="79"/>
      <c r="B16" s="87"/>
      <c r="C16" s="98" t="s">
        <v>361</v>
      </c>
      <c r="D16" s="109"/>
    </row>
    <row r="17" spans="1:4" ht="114" customHeight="1">
      <c r="A17" s="79" t="s">
        <v>306</v>
      </c>
      <c r="B17" s="85" t="s">
        <v>93</v>
      </c>
      <c r="C17" s="98" t="s">
        <v>106</v>
      </c>
      <c r="D17" s="109" t="s">
        <v>109</v>
      </c>
    </row>
    <row r="18" spans="1:4" ht="123.5" customHeight="1">
      <c r="A18" s="79" t="s">
        <v>511</v>
      </c>
      <c r="B18" s="87" t="s">
        <v>105</v>
      </c>
      <c r="C18" s="98" t="s">
        <v>189</v>
      </c>
      <c r="D18" s="109" t="s">
        <v>285</v>
      </c>
    </row>
    <row r="19" spans="1:4" ht="138.5" customHeight="1">
      <c r="A19" s="79"/>
      <c r="B19" s="87"/>
      <c r="C19" s="98" t="s">
        <v>362</v>
      </c>
      <c r="D19" s="109"/>
    </row>
    <row r="20" spans="1:4" ht="133.5" customHeight="1">
      <c r="A20" s="79" t="s">
        <v>446</v>
      </c>
      <c r="B20" s="87" t="s">
        <v>105</v>
      </c>
      <c r="C20" s="98" t="s">
        <v>189</v>
      </c>
      <c r="D20" s="109" t="s">
        <v>392</v>
      </c>
    </row>
    <row r="21" spans="1:4" ht="159" customHeight="1">
      <c r="A21" s="79"/>
      <c r="B21" s="87"/>
      <c r="C21" s="98" t="s">
        <v>363</v>
      </c>
      <c r="D21" s="109"/>
    </row>
    <row r="22" spans="1:4" ht="159" customHeight="1">
      <c r="A22" s="79" t="s">
        <v>216</v>
      </c>
      <c r="B22" s="85" t="s">
        <v>93</v>
      </c>
      <c r="C22" s="98" t="s">
        <v>110</v>
      </c>
      <c r="D22" s="109" t="s">
        <v>87</v>
      </c>
    </row>
    <row r="23" spans="1:4" ht="190.5" customHeight="1">
      <c r="A23" s="79" t="s">
        <v>513</v>
      </c>
      <c r="B23" s="85" t="s">
        <v>93</v>
      </c>
      <c r="C23" s="98" t="s">
        <v>55</v>
      </c>
      <c r="D23" s="109" t="s">
        <v>111</v>
      </c>
    </row>
    <row r="24" spans="1:4" ht="195.5" customHeight="1">
      <c r="A24" s="79" t="s">
        <v>369</v>
      </c>
      <c r="B24" s="85" t="s">
        <v>93</v>
      </c>
      <c r="C24" s="98" t="s">
        <v>113</v>
      </c>
      <c r="D24" s="109" t="s">
        <v>115</v>
      </c>
    </row>
    <row r="25" spans="1:4" ht="182" customHeight="1">
      <c r="A25" s="79" t="s">
        <v>514</v>
      </c>
      <c r="B25" s="85" t="s">
        <v>103</v>
      </c>
      <c r="C25" s="98" t="s">
        <v>113</v>
      </c>
      <c r="D25" s="109"/>
    </row>
    <row r="26" spans="1:4" ht="167" customHeight="1">
      <c r="A26" s="79" t="s">
        <v>364</v>
      </c>
      <c r="B26" s="85" t="s">
        <v>103</v>
      </c>
      <c r="C26" s="98" t="s">
        <v>110</v>
      </c>
      <c r="D26" s="109" t="s">
        <v>79</v>
      </c>
    </row>
    <row r="27" spans="1:4" ht="196.5" customHeight="1">
      <c r="A27" s="79" t="s">
        <v>121</v>
      </c>
      <c r="B27" s="85" t="s">
        <v>93</v>
      </c>
      <c r="C27" s="98" t="s">
        <v>117</v>
      </c>
      <c r="D27" s="109" t="s">
        <v>116</v>
      </c>
    </row>
    <row r="28" spans="1:4" ht="186.5" customHeight="1">
      <c r="A28" s="79" t="s">
        <v>266</v>
      </c>
      <c r="B28" s="85" t="s">
        <v>93</v>
      </c>
      <c r="C28" s="98" t="s">
        <v>117</v>
      </c>
      <c r="D28" s="109"/>
    </row>
    <row r="29" spans="1:4" ht="163.5" customHeight="1">
      <c r="A29" s="80" t="s">
        <v>34</v>
      </c>
      <c r="B29" s="90" t="s">
        <v>93</v>
      </c>
      <c r="C29" s="103" t="s">
        <v>118</v>
      </c>
      <c r="D29" s="112" t="s">
        <v>122</v>
      </c>
    </row>
    <row r="30" spans="1:4" ht="134" customHeight="1">
      <c r="A30" s="79" t="s">
        <v>173</v>
      </c>
      <c r="B30" s="87" t="s">
        <v>103</v>
      </c>
      <c r="C30" s="98" t="s">
        <v>110</v>
      </c>
      <c r="D30" s="109" t="s">
        <v>123</v>
      </c>
    </row>
    <row r="31" spans="1:4" ht="140.5" customHeight="1">
      <c r="A31" s="79" t="s">
        <v>261</v>
      </c>
      <c r="B31" s="87" t="s">
        <v>103</v>
      </c>
      <c r="C31" s="98" t="s">
        <v>16</v>
      </c>
      <c r="D31" s="113"/>
    </row>
    <row r="32" spans="1:4" ht="129.5" customHeight="1">
      <c r="A32" s="79" t="s">
        <v>414</v>
      </c>
      <c r="B32" s="87" t="s">
        <v>103</v>
      </c>
      <c r="C32" s="101" t="s">
        <v>63</v>
      </c>
      <c r="D32" s="109" t="s">
        <v>126</v>
      </c>
    </row>
    <row r="33" spans="1:4" ht="115.5" customHeight="1">
      <c r="A33" s="79"/>
      <c r="B33" s="85"/>
      <c r="C33" s="97" t="s">
        <v>223</v>
      </c>
      <c r="D33" s="111"/>
    </row>
    <row r="34" spans="1:4" ht="208.5" customHeight="1">
      <c r="A34" s="79" t="s">
        <v>256</v>
      </c>
      <c r="B34" s="87" t="s">
        <v>128</v>
      </c>
      <c r="C34" s="101" t="s">
        <v>129</v>
      </c>
      <c r="D34" s="109" t="s">
        <v>130</v>
      </c>
    </row>
    <row r="35" spans="1:4" ht="225" customHeight="1">
      <c r="A35" s="79" t="s">
        <v>18</v>
      </c>
      <c r="B35" s="87" t="s">
        <v>128</v>
      </c>
      <c r="C35" s="96" t="s">
        <v>132</v>
      </c>
      <c r="D35" s="109"/>
    </row>
    <row r="36" spans="1:4" ht="306.5" customHeight="1">
      <c r="A36" s="79" t="s">
        <v>515</v>
      </c>
      <c r="B36" s="87" t="s">
        <v>128</v>
      </c>
      <c r="C36" s="101" t="s">
        <v>133</v>
      </c>
      <c r="D36" s="109"/>
    </row>
    <row r="37" spans="1:4" ht="191" customHeight="1">
      <c r="A37" s="79" t="s">
        <v>2</v>
      </c>
      <c r="B37" s="85" t="s">
        <v>93</v>
      </c>
      <c r="C37" s="96" t="s">
        <v>134</v>
      </c>
      <c r="D37" s="109" t="s">
        <v>136</v>
      </c>
    </row>
    <row r="38" spans="1:4" ht="186.5" customHeight="1">
      <c r="A38" s="79" t="s">
        <v>487</v>
      </c>
      <c r="B38" s="85" t="s">
        <v>93</v>
      </c>
      <c r="C38" s="96" t="s">
        <v>134</v>
      </c>
      <c r="D38" s="109"/>
    </row>
    <row r="39" spans="1:4" ht="191.5" customHeight="1">
      <c r="A39" s="79" t="s">
        <v>516</v>
      </c>
      <c r="B39" s="87" t="s">
        <v>105</v>
      </c>
      <c r="C39" s="100" t="s">
        <v>366</v>
      </c>
      <c r="D39" s="109" t="s">
        <v>138</v>
      </c>
    </row>
    <row r="40" spans="1:4" ht="168.5" customHeight="1">
      <c r="A40" s="79"/>
      <c r="B40" s="87"/>
      <c r="C40" s="100" t="s">
        <v>91</v>
      </c>
      <c r="D40" s="109"/>
    </row>
    <row r="41" spans="1:4" ht="47.25" customHeight="1">
      <c r="A41" s="79" t="s">
        <v>141</v>
      </c>
      <c r="B41" s="87" t="s">
        <v>142</v>
      </c>
      <c r="C41" s="102"/>
      <c r="D41" s="109"/>
    </row>
    <row r="42" spans="1:4" ht="47.25" customHeight="1">
      <c r="A42" s="79" t="s">
        <v>143</v>
      </c>
      <c r="B42" s="87" t="s">
        <v>147</v>
      </c>
      <c r="C42" s="102"/>
      <c r="D42" s="109"/>
    </row>
    <row r="43" spans="1:4" ht="47.25" customHeight="1">
      <c r="A43" s="79" t="s">
        <v>149</v>
      </c>
      <c r="B43" s="87" t="s">
        <v>147</v>
      </c>
      <c r="C43" s="102"/>
      <c r="D43" s="109"/>
    </row>
    <row r="44" spans="1:4" ht="137.5" customHeight="1">
      <c r="A44" s="79" t="s">
        <v>525</v>
      </c>
      <c r="B44" s="87" t="s">
        <v>103</v>
      </c>
      <c r="C44" s="98" t="s">
        <v>118</v>
      </c>
      <c r="D44" s="109" t="s">
        <v>150</v>
      </c>
    </row>
    <row r="45" spans="1:4" ht="218.5" customHeight="1">
      <c r="A45" s="79"/>
      <c r="B45" s="91"/>
      <c r="C45" s="99" t="s">
        <v>263</v>
      </c>
      <c r="D45" s="109"/>
    </row>
    <row r="46" spans="1:4" ht="179" customHeight="1">
      <c r="A46" s="79" t="s">
        <v>315</v>
      </c>
      <c r="B46" s="85" t="s">
        <v>93</v>
      </c>
      <c r="C46" s="96" t="s">
        <v>134</v>
      </c>
      <c r="D46" s="109" t="s">
        <v>367</v>
      </c>
    </row>
    <row r="47" spans="1:4" ht="95" customHeight="1">
      <c r="A47" s="79"/>
      <c r="B47" s="85"/>
      <c r="C47" s="96" t="s">
        <v>368</v>
      </c>
      <c r="D47" s="109"/>
    </row>
    <row r="48" spans="1:4" ht="163" customHeight="1">
      <c r="A48" s="79" t="s">
        <v>88</v>
      </c>
      <c r="B48" s="85" t="s">
        <v>93</v>
      </c>
      <c r="C48" s="98" t="s">
        <v>118</v>
      </c>
      <c r="D48" s="109" t="s">
        <v>152</v>
      </c>
    </row>
    <row r="49" spans="1:4" ht="107.5" customHeight="1">
      <c r="A49" s="79"/>
      <c r="B49" s="85"/>
      <c r="C49" s="98" t="s">
        <v>370</v>
      </c>
      <c r="D49" s="109"/>
    </row>
    <row r="50" spans="1:4" ht="149" customHeight="1">
      <c r="A50" s="79" t="s">
        <v>526</v>
      </c>
      <c r="B50" s="87" t="s">
        <v>103</v>
      </c>
      <c r="C50" s="98" t="s">
        <v>118</v>
      </c>
      <c r="D50" s="109" t="s">
        <v>154</v>
      </c>
    </row>
    <row r="51" spans="1:4" ht="252" customHeight="1">
      <c r="A51" s="79"/>
      <c r="B51" s="85"/>
      <c r="C51" s="99" t="s">
        <v>470</v>
      </c>
      <c r="D51" s="111"/>
    </row>
    <row r="52" spans="1:4" ht="133.5" customHeight="1">
      <c r="A52" s="79" t="s">
        <v>512</v>
      </c>
      <c r="B52" s="87" t="s">
        <v>103</v>
      </c>
      <c r="C52" s="98" t="s">
        <v>118</v>
      </c>
      <c r="D52" s="109" t="s">
        <v>156</v>
      </c>
    </row>
    <row r="53" spans="1:4" ht="146.5" customHeight="1">
      <c r="A53" s="79"/>
      <c r="B53" s="87"/>
      <c r="C53" s="98" t="s">
        <v>175</v>
      </c>
      <c r="D53" s="109"/>
    </row>
    <row r="54" spans="1:4" ht="235" customHeight="1">
      <c r="A54" s="79" t="s">
        <v>527</v>
      </c>
      <c r="B54" s="87" t="s">
        <v>105</v>
      </c>
      <c r="C54" s="98" t="s">
        <v>118</v>
      </c>
      <c r="D54" s="109" t="s">
        <v>517</v>
      </c>
    </row>
    <row r="55" spans="1:4" ht="125" customHeight="1">
      <c r="A55" s="79" t="s">
        <v>377</v>
      </c>
      <c r="B55" s="87" t="s">
        <v>103</v>
      </c>
      <c r="C55" s="101" t="s">
        <v>157</v>
      </c>
      <c r="D55" s="113" t="s">
        <v>371</v>
      </c>
    </row>
    <row r="56" spans="1:4" ht="211.5" customHeight="1">
      <c r="A56" s="79"/>
      <c r="B56" s="85"/>
      <c r="C56" s="99" t="s">
        <v>294</v>
      </c>
      <c r="D56" s="111"/>
    </row>
    <row r="57" spans="1:4" ht="122" customHeight="1">
      <c r="A57" s="79" t="s">
        <v>46</v>
      </c>
      <c r="B57" s="87" t="s">
        <v>103</v>
      </c>
      <c r="C57" s="101" t="s">
        <v>373</v>
      </c>
      <c r="D57" s="109" t="s">
        <v>159</v>
      </c>
    </row>
    <row r="58" spans="1:4" ht="164" customHeight="1">
      <c r="A58" s="79"/>
      <c r="B58" s="87"/>
      <c r="C58" s="96" t="s">
        <v>374</v>
      </c>
      <c r="D58" s="109"/>
    </row>
    <row r="59" spans="1:4" ht="62.25" customHeight="1">
      <c r="A59" s="79" t="s">
        <v>161</v>
      </c>
      <c r="B59" s="85" t="s">
        <v>162</v>
      </c>
      <c r="C59" s="101"/>
      <c r="D59" s="109"/>
    </row>
    <row r="60" spans="1:4" ht="144.5" customHeight="1">
      <c r="A60" s="79" t="s">
        <v>528</v>
      </c>
      <c r="B60" s="87" t="s">
        <v>103</v>
      </c>
      <c r="C60" s="98" t="s">
        <v>118</v>
      </c>
      <c r="D60" s="109" t="s">
        <v>57</v>
      </c>
    </row>
    <row r="61" spans="1:4" ht="301" customHeight="1">
      <c r="A61" s="79"/>
      <c r="B61" s="87"/>
      <c r="C61" s="98" t="s">
        <v>440</v>
      </c>
      <c r="D61" s="109"/>
    </row>
    <row r="62" spans="1:4" ht="166.5" customHeight="1">
      <c r="A62" s="79" t="s">
        <v>114</v>
      </c>
      <c r="B62" s="85"/>
      <c r="C62" s="100" t="s">
        <v>163</v>
      </c>
      <c r="D62" s="109" t="s">
        <v>155</v>
      </c>
    </row>
    <row r="63" spans="1:4" ht="132.5" customHeight="1">
      <c r="A63" s="79" t="s">
        <v>251</v>
      </c>
      <c r="B63" s="85" t="s">
        <v>93</v>
      </c>
      <c r="C63" s="96" t="s">
        <v>164</v>
      </c>
      <c r="D63" s="109"/>
    </row>
    <row r="64" spans="1:4" ht="132" customHeight="1">
      <c r="A64" s="79" t="s">
        <v>409</v>
      </c>
      <c r="B64" s="85" t="s">
        <v>166</v>
      </c>
      <c r="C64" s="96" t="s">
        <v>164</v>
      </c>
      <c r="D64" s="109"/>
    </row>
    <row r="65" spans="1:4" ht="134.5" customHeight="1">
      <c r="A65" s="79" t="s">
        <v>518</v>
      </c>
      <c r="B65" s="85" t="s">
        <v>93</v>
      </c>
      <c r="C65" s="96" t="s">
        <v>164</v>
      </c>
      <c r="D65" s="109"/>
    </row>
    <row r="66" spans="1:4" ht="218" customHeight="1">
      <c r="A66" s="79" t="s">
        <v>336</v>
      </c>
      <c r="B66" s="85" t="s">
        <v>93</v>
      </c>
      <c r="C66" s="96" t="s">
        <v>164</v>
      </c>
      <c r="D66" s="109"/>
    </row>
    <row r="67" spans="1:4" ht="212" customHeight="1">
      <c r="A67" s="79" t="s">
        <v>529</v>
      </c>
      <c r="B67" s="85" t="s">
        <v>93</v>
      </c>
      <c r="C67" s="96" t="s">
        <v>164</v>
      </c>
      <c r="D67" s="109"/>
    </row>
    <row r="68" spans="1:4" ht="125" customHeight="1">
      <c r="A68" s="79" t="s">
        <v>258</v>
      </c>
      <c r="B68" s="85" t="s">
        <v>93</v>
      </c>
      <c r="C68" s="96" t="s">
        <v>164</v>
      </c>
      <c r="D68" s="109"/>
    </row>
    <row r="69" spans="1:4" ht="180" customHeight="1">
      <c r="A69" s="79" t="s">
        <v>519</v>
      </c>
      <c r="B69" s="85" t="s">
        <v>93</v>
      </c>
      <c r="C69" s="96" t="s">
        <v>164</v>
      </c>
      <c r="D69" s="109"/>
    </row>
    <row r="70" spans="1:4" ht="181" customHeight="1">
      <c r="A70" s="79" t="s">
        <v>473</v>
      </c>
      <c r="B70" s="87" t="s">
        <v>103</v>
      </c>
      <c r="C70" s="100" t="s">
        <v>119</v>
      </c>
      <c r="D70" s="109" t="s">
        <v>144</v>
      </c>
    </row>
    <row r="71" spans="1:4" ht="124" customHeight="1">
      <c r="A71" s="79"/>
      <c r="B71" s="87"/>
      <c r="C71" s="100" t="s">
        <v>341</v>
      </c>
      <c r="D71" s="109"/>
    </row>
    <row r="72" spans="1:4" ht="207" customHeight="1">
      <c r="A72" s="79" t="s">
        <v>520</v>
      </c>
      <c r="B72" s="85" t="s">
        <v>93</v>
      </c>
      <c r="C72" s="104" t="s">
        <v>168</v>
      </c>
      <c r="D72" s="109" t="s">
        <v>38</v>
      </c>
    </row>
    <row r="73" spans="1:4" ht="234" customHeight="1">
      <c r="A73" s="79" t="s">
        <v>53</v>
      </c>
      <c r="B73" s="85" t="s">
        <v>93</v>
      </c>
      <c r="C73" s="96" t="s">
        <v>134</v>
      </c>
      <c r="D73" s="109" t="s">
        <v>170</v>
      </c>
    </row>
    <row r="74" spans="1:4" ht="142.5" customHeight="1">
      <c r="A74" s="79" t="s">
        <v>530</v>
      </c>
      <c r="B74" s="85" t="s">
        <v>93</v>
      </c>
      <c r="C74" s="96" t="s">
        <v>171</v>
      </c>
      <c r="D74" s="109" t="s">
        <v>174</v>
      </c>
    </row>
    <row r="75" spans="1:4" ht="140" customHeight="1">
      <c r="A75" s="79" t="s">
        <v>475</v>
      </c>
      <c r="B75" s="85" t="s">
        <v>93</v>
      </c>
      <c r="C75" s="96" t="s">
        <v>176</v>
      </c>
      <c r="D75" s="109" t="s">
        <v>177</v>
      </c>
    </row>
    <row r="76" spans="1:4" ht="170" customHeight="1">
      <c r="A76" s="79" t="s">
        <v>212</v>
      </c>
      <c r="B76" s="85" t="s">
        <v>93</v>
      </c>
      <c r="C76" s="96" t="s">
        <v>176</v>
      </c>
      <c r="D76" s="109" t="s">
        <v>32</v>
      </c>
    </row>
    <row r="77" spans="1:4" ht="150" customHeight="1">
      <c r="A77" s="79" t="s">
        <v>521</v>
      </c>
      <c r="B77" s="85" t="s">
        <v>93</v>
      </c>
      <c r="C77" s="96" t="s">
        <v>176</v>
      </c>
      <c r="D77" s="109" t="s">
        <v>179</v>
      </c>
    </row>
    <row r="78" spans="1:4" ht="163.5" customHeight="1">
      <c r="A78" s="79" t="s">
        <v>360</v>
      </c>
      <c r="B78" s="87" t="s">
        <v>103</v>
      </c>
      <c r="C78" s="101" t="s">
        <v>181</v>
      </c>
      <c r="D78" s="109" t="s">
        <v>68</v>
      </c>
    </row>
    <row r="79" spans="1:4" ht="219.5" customHeight="1">
      <c r="A79" s="80" t="s">
        <v>124</v>
      </c>
      <c r="B79" s="89"/>
      <c r="C79" s="88"/>
      <c r="D79" s="109"/>
    </row>
    <row r="80" spans="1:4" ht="145.5" customHeight="1">
      <c r="A80" s="79" t="s">
        <v>522</v>
      </c>
      <c r="B80" s="87" t="s">
        <v>103</v>
      </c>
      <c r="C80" s="101" t="s">
        <v>181</v>
      </c>
      <c r="D80" s="109" t="s">
        <v>381</v>
      </c>
    </row>
    <row r="81" spans="1:4" ht="121.5" customHeight="1">
      <c r="A81" s="80" t="s">
        <v>378</v>
      </c>
      <c r="B81" s="89"/>
      <c r="C81" s="88"/>
      <c r="D81" s="109"/>
    </row>
    <row r="82" spans="1:4" ht="270" customHeight="1">
      <c r="A82" s="79" t="s">
        <v>531</v>
      </c>
      <c r="B82" s="85" t="s">
        <v>93</v>
      </c>
      <c r="C82" s="101" t="s">
        <v>39</v>
      </c>
      <c r="D82" s="109" t="s">
        <v>393</v>
      </c>
    </row>
    <row r="83" spans="1:4" ht="150" customHeight="1">
      <c r="A83" s="79" t="s">
        <v>229</v>
      </c>
      <c r="B83" s="85" t="s">
        <v>93</v>
      </c>
      <c r="C83" s="101" t="s">
        <v>379</v>
      </c>
      <c r="D83" s="109" t="s">
        <v>523</v>
      </c>
    </row>
    <row r="84" spans="1:4" ht="170" customHeight="1">
      <c r="A84" s="79" t="s">
        <v>532</v>
      </c>
      <c r="B84" s="85" t="s">
        <v>166</v>
      </c>
      <c r="C84" s="96" t="s">
        <v>182</v>
      </c>
      <c r="D84" s="109" t="s">
        <v>524</v>
      </c>
    </row>
    <row r="85" spans="1:4" ht="330" customHeight="1">
      <c r="A85" s="81" t="s">
        <v>380</v>
      </c>
      <c r="B85" s="92"/>
      <c r="C85" s="105"/>
      <c r="D85" s="112"/>
    </row>
    <row r="86" spans="1:4" ht="330" customHeight="1">
      <c r="A86" s="81" t="s">
        <v>382</v>
      </c>
      <c r="B86" s="92"/>
      <c r="C86" s="105"/>
      <c r="D86" s="112"/>
    </row>
    <row r="87" spans="1:4" ht="29" customHeight="1">
      <c r="A87" s="81"/>
      <c r="B87" s="92"/>
      <c r="C87" s="92" t="s">
        <v>388</v>
      </c>
      <c r="D87" s="112"/>
    </row>
    <row r="88" spans="1:4" ht="44" customHeight="1">
      <c r="A88" s="81"/>
      <c r="B88" s="86" t="s">
        <v>235</v>
      </c>
      <c r="C88" s="106" t="s">
        <v>383</v>
      </c>
      <c r="D88" s="112"/>
    </row>
    <row r="89" spans="1:4" ht="44" customHeight="1">
      <c r="A89" s="81"/>
      <c r="B89" s="86" t="s">
        <v>235</v>
      </c>
      <c r="C89" s="106" t="s">
        <v>385</v>
      </c>
      <c r="D89" s="112"/>
    </row>
    <row r="90" spans="1:4" ht="44" customHeight="1">
      <c r="A90" s="81"/>
      <c r="B90" s="86" t="s">
        <v>235</v>
      </c>
      <c r="C90" s="106" t="s">
        <v>337</v>
      </c>
      <c r="D90" s="112"/>
    </row>
    <row r="91" spans="1:4" ht="44" customHeight="1">
      <c r="A91" s="81"/>
      <c r="B91" s="86" t="s">
        <v>235</v>
      </c>
      <c r="C91" s="106" t="s">
        <v>386</v>
      </c>
      <c r="D91" s="112"/>
    </row>
    <row r="92" spans="1:4" ht="16" customHeight="1">
      <c r="A92" s="81"/>
      <c r="B92" s="93"/>
      <c r="C92" s="92"/>
      <c r="D92" s="112"/>
    </row>
    <row r="93" spans="1:4" ht="211.5" customHeight="1">
      <c r="A93" s="82" t="s">
        <v>391</v>
      </c>
      <c r="B93" s="62"/>
      <c r="C93" s="107"/>
      <c r="D93" s="70"/>
    </row>
    <row r="94" spans="1:4" ht="150" customHeight="1">
      <c r="A94" s="82" t="s">
        <v>395</v>
      </c>
      <c r="B94" s="62"/>
      <c r="C94" s="107"/>
      <c r="D94" s="70"/>
    </row>
    <row r="95" spans="1:4" ht="196" customHeight="1">
      <c r="A95" s="82" t="s">
        <v>398</v>
      </c>
      <c r="B95" s="62"/>
      <c r="C95" s="107"/>
      <c r="D95" s="70"/>
    </row>
    <row r="96" spans="1:4" ht="149.5" customHeight="1">
      <c r="A96" s="82" t="s">
        <v>75</v>
      </c>
      <c r="B96" s="62"/>
      <c r="C96" s="107"/>
      <c r="D96" s="70"/>
    </row>
    <row r="97" spans="1:4" ht="150" customHeight="1">
      <c r="A97" s="82" t="s">
        <v>399</v>
      </c>
      <c r="B97" s="62"/>
      <c r="C97" s="107"/>
      <c r="D97" s="70"/>
    </row>
    <row r="98" spans="1:4" ht="236.5" customHeight="1">
      <c r="A98" s="82" t="s">
        <v>186</v>
      </c>
      <c r="B98" s="62"/>
      <c r="C98" s="107"/>
      <c r="D98" s="70"/>
    </row>
    <row r="99" spans="1:4" ht="150" customHeight="1">
      <c r="A99" s="82" t="s">
        <v>400</v>
      </c>
      <c r="B99" s="62"/>
      <c r="C99" s="107"/>
      <c r="D99" s="70"/>
    </row>
    <row r="100" spans="1:4" ht="250" customHeight="1">
      <c r="A100" s="83" t="s">
        <v>160</v>
      </c>
      <c r="B100" s="94"/>
      <c r="C100" s="108"/>
      <c r="D100" s="114"/>
    </row>
    <row r="101" spans="1:4" ht="13.95"/>
  </sheetData>
  <mergeCells count="15">
    <mergeCell ref="A2:D2"/>
    <mergeCell ref="A79:C79"/>
    <mergeCell ref="A81:C81"/>
    <mergeCell ref="A85:C85"/>
    <mergeCell ref="A86:C86"/>
    <mergeCell ref="A93:C93"/>
    <mergeCell ref="A94:C94"/>
    <mergeCell ref="A95:C95"/>
    <mergeCell ref="A96:C96"/>
    <mergeCell ref="A97:C97"/>
    <mergeCell ref="A98:C98"/>
    <mergeCell ref="A99:C99"/>
    <mergeCell ref="A100:C100"/>
    <mergeCell ref="D6:D7"/>
    <mergeCell ref="D37:D38"/>
  </mergeCells>
  <phoneticPr fontId="1"/>
  <dataValidations count="7">
    <dataValidation type="list" allowBlank="1" showDropDown="0" showInputMessage="1" showErrorMessage="1" sqref="B59">
      <formula1>"い　　る,い な い"</formula1>
    </dataValidation>
    <dataValidation type="list" allowBlank="1" showDropDown="0" showInputMessage="1" showErrorMessage="1" sqref="B3">
      <formula1>"い　　る ,い な い"</formula1>
    </dataValidation>
    <dataValidation type="list" allowBlank="1" showDropDown="0" showInputMessage="1" showErrorMessage="1" sqref="B5">
      <formula1>"い　　る,い な い,該当なし"</formula1>
    </dataValidation>
    <dataValidation type="list" allowBlank="1" showDropDown="0" showInputMessage="1" showErrorMessage="1" sqref="B22:B31 B34:B40 B44 B46:B50 B52:B55 B57:B58 B60:B61 B63:B78 B15:B19 B7:B11 B13 B80 B82:B84">
      <formula1>"い な い,い 　 る,該当なし"</formula1>
    </dataValidation>
    <dataValidation type="list" allowBlank="1" showDropDown="0" showInputMessage="1" showErrorMessage="1" sqref="B41">
      <formula1>"あ　　る ,な　　い"</formula1>
    </dataValidation>
    <dataValidation type="list" allowBlank="1" showDropDown="0" showInputMessage="1" showErrorMessage="1" sqref="B42:B43">
      <formula1>"い な い,い　　る"</formula1>
    </dataValidation>
    <dataValidation type="list" allowBlank="1" showDropDown="0" showInputMessage="1" showErrorMessage="1" sqref="B88:B92">
      <formula1>"□,☑"</formula1>
    </dataValidation>
  </dataValidations>
  <printOptions horizontalCentered="1"/>
  <pageMargins left="0.47244094488188981" right="0.47244094488188981" top="0.55118110236220474" bottom="0.55118110236220474" header="0.31496062992125984" footer="0.31496062992125984"/>
  <pageSetup paperSize="9" scale="70" fitToWidth="1" fitToHeight="1" orientation="portrait" usePrinterDefaults="1" r:id="rId1"/>
  <headerFooter>
    <oddFooter>&amp;C児②－&amp;P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5" tint="0.6"/>
  </sheetPr>
  <dimension ref="A1:D44"/>
  <sheetViews>
    <sheetView view="pageBreakPreview" zoomScale="70" zoomScaleNormal="80" zoomScaleSheetLayoutView="70" workbookViewId="0">
      <pane xSplit="1" ySplit="1" topLeftCell="B2" activePane="bottomRight" state="frozen"/>
      <selection pane="topRight"/>
      <selection pane="bottomLeft"/>
      <selection pane="bottomRight" activeCell="E3" sqref="E3"/>
    </sheetView>
  </sheetViews>
  <sheetFormatPr defaultColWidth="9" defaultRowHeight="13.2"/>
  <cols>
    <col min="1" max="1" width="55.6328125" style="115" customWidth="1"/>
    <col min="2" max="2" width="15.6328125" style="116" customWidth="1"/>
    <col min="3" max="3" width="45.6328125" style="115" customWidth="1"/>
    <col min="4" max="4" width="18.6328125" style="115" customWidth="1"/>
    <col min="5" max="16384" width="9" style="1"/>
  </cols>
  <sheetData>
    <row r="1" spans="1:4" s="75" customFormat="1" ht="33" customHeight="1">
      <c r="A1" s="117" t="s">
        <v>77</v>
      </c>
      <c r="B1" s="122" t="s">
        <v>78</v>
      </c>
      <c r="C1" s="122" t="s">
        <v>90</v>
      </c>
      <c r="D1" s="135" t="s">
        <v>84</v>
      </c>
    </row>
    <row r="2" spans="1:4" s="53" customFormat="1" ht="30" customHeight="1">
      <c r="A2" s="118" t="s">
        <v>148</v>
      </c>
      <c r="B2" s="123"/>
      <c r="C2" s="123"/>
      <c r="D2" s="136"/>
    </row>
    <row r="3" spans="1:4" s="53" customFormat="1" ht="72.75" customHeight="1">
      <c r="A3" s="79" t="s">
        <v>52</v>
      </c>
      <c r="B3" s="87" t="s">
        <v>296</v>
      </c>
      <c r="C3" s="85"/>
      <c r="D3" s="111" t="s">
        <v>298</v>
      </c>
    </row>
    <row r="4" spans="1:4" s="53" customFormat="1" ht="124.5" customHeight="1">
      <c r="A4" s="79" t="s">
        <v>402</v>
      </c>
      <c r="B4" s="87" t="s">
        <v>296</v>
      </c>
      <c r="C4" s="85"/>
      <c r="D4" s="111" t="s">
        <v>211</v>
      </c>
    </row>
    <row r="5" spans="1:4" s="53" customFormat="1" ht="123" customHeight="1">
      <c r="A5" s="79" t="s">
        <v>419</v>
      </c>
      <c r="B5" s="87" t="s">
        <v>301</v>
      </c>
      <c r="C5" s="98" t="s">
        <v>303</v>
      </c>
      <c r="D5" s="111" t="s">
        <v>307</v>
      </c>
    </row>
    <row r="6" spans="1:4" s="53" customFormat="1" ht="123" customHeight="1">
      <c r="A6" s="79" t="s">
        <v>153</v>
      </c>
      <c r="B6" s="87" t="s">
        <v>93</v>
      </c>
      <c r="C6" s="99" t="s">
        <v>76</v>
      </c>
      <c r="D6" s="111"/>
    </row>
    <row r="7" spans="1:4" s="53" customFormat="1" ht="136.5" customHeight="1">
      <c r="A7" s="79" t="s">
        <v>238</v>
      </c>
      <c r="B7" s="87" t="s">
        <v>93</v>
      </c>
      <c r="C7" s="101" t="s">
        <v>303</v>
      </c>
      <c r="D7" s="111" t="s">
        <v>308</v>
      </c>
    </row>
    <row r="8" spans="1:4" s="53" customFormat="1" ht="133.5" customHeight="1">
      <c r="A8" s="79" t="s">
        <v>428</v>
      </c>
      <c r="B8" s="87" t="s">
        <v>105</v>
      </c>
      <c r="C8" s="101" t="s">
        <v>303</v>
      </c>
      <c r="D8" s="111" t="s">
        <v>327</v>
      </c>
    </row>
    <row r="9" spans="1:4" s="53" customFormat="1" ht="93" customHeight="1">
      <c r="A9" s="79" t="s">
        <v>169</v>
      </c>
      <c r="B9" s="87" t="s">
        <v>93</v>
      </c>
      <c r="C9" s="101" t="s">
        <v>310</v>
      </c>
      <c r="D9" s="111" t="s">
        <v>311</v>
      </c>
    </row>
    <row r="10" spans="1:4" s="53" customFormat="1" ht="105" customHeight="1">
      <c r="A10" s="79" t="s">
        <v>244</v>
      </c>
      <c r="B10" s="87" t="s">
        <v>93</v>
      </c>
      <c r="C10" s="101" t="s">
        <v>312</v>
      </c>
      <c r="D10" s="111" t="s">
        <v>279</v>
      </c>
    </row>
    <row r="11" spans="1:4" s="53" customFormat="1" ht="130" customHeight="1">
      <c r="A11" s="79" t="s">
        <v>482</v>
      </c>
      <c r="B11" s="87" t="s">
        <v>105</v>
      </c>
      <c r="C11" s="99" t="s">
        <v>533</v>
      </c>
      <c r="D11" s="111" t="s">
        <v>318</v>
      </c>
    </row>
    <row r="12" spans="1:4" s="53" customFormat="1" ht="101" customHeight="1">
      <c r="A12" s="79" t="s">
        <v>305</v>
      </c>
      <c r="B12" s="87" t="s">
        <v>296</v>
      </c>
      <c r="C12" s="99" t="s">
        <v>127</v>
      </c>
      <c r="D12" s="111" t="s">
        <v>534</v>
      </c>
    </row>
    <row r="13" spans="1:4" s="53" customFormat="1" ht="144" customHeight="1">
      <c r="A13" s="79" t="s">
        <v>481</v>
      </c>
      <c r="B13" s="87" t="s">
        <v>296</v>
      </c>
      <c r="C13" s="128" t="s">
        <v>535</v>
      </c>
      <c r="D13" s="111" t="s">
        <v>289</v>
      </c>
    </row>
    <row r="14" spans="1:4" s="53" customFormat="1" ht="124.5" customHeight="1">
      <c r="A14" s="79" t="s">
        <v>396</v>
      </c>
      <c r="B14" s="87" t="s">
        <v>296</v>
      </c>
      <c r="C14" s="85"/>
      <c r="D14" s="111" t="s">
        <v>322</v>
      </c>
    </row>
    <row r="15" spans="1:4" s="53" customFormat="1" ht="125.15" customHeight="1">
      <c r="A15" s="79" t="s">
        <v>480</v>
      </c>
      <c r="B15" s="87" t="s">
        <v>324</v>
      </c>
      <c r="C15" s="99"/>
      <c r="D15" s="111" t="s">
        <v>536</v>
      </c>
    </row>
    <row r="16" spans="1:4" s="53" customFormat="1" ht="251.5" customHeight="1">
      <c r="A16" s="119" t="s">
        <v>100</v>
      </c>
      <c r="B16" s="124"/>
      <c r="C16" s="129"/>
      <c r="D16" s="137" t="s">
        <v>326</v>
      </c>
    </row>
    <row r="17" spans="1:4" s="53" customFormat="1" ht="120" customHeight="1">
      <c r="A17" s="79" t="s">
        <v>403</v>
      </c>
      <c r="B17" s="87" t="s">
        <v>105</v>
      </c>
      <c r="C17" s="97"/>
      <c r="D17" s="111" t="s">
        <v>328</v>
      </c>
    </row>
    <row r="18" spans="1:4" s="53" customFormat="1" ht="150" customHeight="1">
      <c r="A18" s="80" t="s">
        <v>411</v>
      </c>
      <c r="B18" s="92"/>
      <c r="C18" s="130"/>
      <c r="D18" s="111"/>
    </row>
    <row r="19" spans="1:4" s="53" customFormat="1" ht="181" customHeight="1">
      <c r="A19" s="79" t="s">
        <v>214</v>
      </c>
      <c r="B19" s="87" t="s">
        <v>105</v>
      </c>
      <c r="C19" s="97"/>
      <c r="D19" s="111" t="s">
        <v>309</v>
      </c>
    </row>
    <row r="20" spans="1:4" ht="140.15" customHeight="1">
      <c r="A20" s="80" t="s">
        <v>479</v>
      </c>
      <c r="B20" s="125" t="s">
        <v>330</v>
      </c>
      <c r="C20" s="131"/>
      <c r="D20" s="112"/>
    </row>
    <row r="21" spans="1:4" ht="107.5" customHeight="1">
      <c r="A21" s="79" t="s">
        <v>537</v>
      </c>
      <c r="B21" s="87" t="s">
        <v>330</v>
      </c>
      <c r="C21" s="98"/>
      <c r="D21" s="109"/>
    </row>
    <row r="22" spans="1:4" s="53" customFormat="1" ht="167.15" customHeight="1">
      <c r="A22" s="79" t="s">
        <v>404</v>
      </c>
      <c r="B22" s="87" t="s">
        <v>330</v>
      </c>
      <c r="C22" s="132" t="s">
        <v>332</v>
      </c>
      <c r="D22" s="111" t="s">
        <v>412</v>
      </c>
    </row>
    <row r="23" spans="1:4" s="53" customFormat="1" ht="122" customHeight="1">
      <c r="A23" s="79" t="s">
        <v>405</v>
      </c>
      <c r="B23" s="87" t="s">
        <v>330</v>
      </c>
      <c r="C23" s="132" t="s">
        <v>165</v>
      </c>
      <c r="D23" s="111" t="s">
        <v>372</v>
      </c>
    </row>
    <row r="24" spans="1:4" s="53" customFormat="1" ht="152.15" customHeight="1">
      <c r="A24" s="79" t="s">
        <v>406</v>
      </c>
      <c r="B24" s="87" t="s">
        <v>330</v>
      </c>
      <c r="C24" s="132" t="s">
        <v>456</v>
      </c>
      <c r="D24" s="111" t="s">
        <v>131</v>
      </c>
    </row>
    <row r="25" spans="1:4" s="53" customFormat="1" ht="194.5" customHeight="1">
      <c r="A25" s="79" t="s">
        <v>408</v>
      </c>
      <c r="B25" s="87" t="s">
        <v>330</v>
      </c>
      <c r="C25" s="132" t="s">
        <v>384</v>
      </c>
      <c r="D25" s="111" t="s">
        <v>538</v>
      </c>
    </row>
    <row r="26" spans="1:4" s="53" customFormat="1" ht="150" customHeight="1">
      <c r="A26" s="79" t="s">
        <v>410</v>
      </c>
      <c r="B26" s="87" t="s">
        <v>105</v>
      </c>
      <c r="C26" s="101" t="s">
        <v>63</v>
      </c>
      <c r="D26" s="109" t="s">
        <v>334</v>
      </c>
    </row>
    <row r="27" spans="1:4" s="53" customFormat="1" ht="69" customHeight="1">
      <c r="A27" s="120" t="s">
        <v>415</v>
      </c>
      <c r="B27" s="126"/>
      <c r="C27" s="133"/>
      <c r="D27" s="136"/>
    </row>
    <row r="28" spans="1:4" s="53" customFormat="1" ht="160" customHeight="1">
      <c r="A28" s="79" t="s">
        <v>417</v>
      </c>
      <c r="B28" s="87" t="s">
        <v>335</v>
      </c>
      <c r="C28" s="101" t="s">
        <v>249</v>
      </c>
      <c r="D28" s="109" t="s">
        <v>338</v>
      </c>
    </row>
    <row r="29" spans="1:4" ht="342" customHeight="1">
      <c r="A29" s="81" t="s">
        <v>420</v>
      </c>
      <c r="B29" s="92"/>
      <c r="C29" s="105"/>
      <c r="D29" s="112"/>
    </row>
    <row r="30" spans="1:4" ht="330" customHeight="1">
      <c r="A30" s="81" t="s">
        <v>382</v>
      </c>
      <c r="B30" s="92"/>
      <c r="C30" s="105"/>
      <c r="D30" s="112"/>
    </row>
    <row r="31" spans="1:4" ht="29" customHeight="1">
      <c r="A31" s="81"/>
      <c r="B31" s="92"/>
      <c r="C31" s="92" t="s">
        <v>388</v>
      </c>
      <c r="D31" s="112"/>
    </row>
    <row r="32" spans="1:4" ht="44" customHeight="1">
      <c r="A32" s="81"/>
      <c r="B32" s="86" t="s">
        <v>235</v>
      </c>
      <c r="C32" s="106" t="s">
        <v>383</v>
      </c>
      <c r="D32" s="112"/>
    </row>
    <row r="33" spans="1:4" ht="44" customHeight="1">
      <c r="A33" s="81"/>
      <c r="B33" s="86" t="s">
        <v>235</v>
      </c>
      <c r="C33" s="106" t="s">
        <v>385</v>
      </c>
      <c r="D33" s="112"/>
    </row>
    <row r="34" spans="1:4" ht="44" customHeight="1">
      <c r="A34" s="81"/>
      <c r="B34" s="86" t="s">
        <v>235</v>
      </c>
      <c r="C34" s="106" t="s">
        <v>337</v>
      </c>
      <c r="D34" s="112"/>
    </row>
    <row r="35" spans="1:4" ht="44" customHeight="1">
      <c r="A35" s="81"/>
      <c r="B35" s="86" t="s">
        <v>235</v>
      </c>
      <c r="C35" s="106" t="s">
        <v>386</v>
      </c>
      <c r="D35" s="112"/>
    </row>
    <row r="36" spans="1:4" ht="16" customHeight="1">
      <c r="A36" s="81"/>
      <c r="B36" s="93"/>
      <c r="C36" s="92"/>
      <c r="D36" s="112"/>
    </row>
    <row r="37" spans="1:4" ht="211.5" customHeight="1">
      <c r="A37" s="82" t="s">
        <v>391</v>
      </c>
      <c r="B37" s="62"/>
      <c r="C37" s="107"/>
      <c r="D37" s="70"/>
    </row>
    <row r="38" spans="1:4" ht="150" customHeight="1">
      <c r="A38" s="82" t="s">
        <v>395</v>
      </c>
      <c r="B38" s="62"/>
      <c r="C38" s="107"/>
      <c r="D38" s="70"/>
    </row>
    <row r="39" spans="1:4" ht="196" customHeight="1">
      <c r="A39" s="82" t="s">
        <v>398</v>
      </c>
      <c r="B39" s="62"/>
      <c r="C39" s="107"/>
      <c r="D39" s="70"/>
    </row>
    <row r="40" spans="1:4" ht="149.5" customHeight="1">
      <c r="A40" s="82" t="s">
        <v>75</v>
      </c>
      <c r="B40" s="62"/>
      <c r="C40" s="107"/>
      <c r="D40" s="70"/>
    </row>
    <row r="41" spans="1:4" ht="150" customHeight="1">
      <c r="A41" s="82" t="s">
        <v>399</v>
      </c>
      <c r="B41" s="62"/>
      <c r="C41" s="107"/>
      <c r="D41" s="70"/>
    </row>
    <row r="42" spans="1:4" ht="236.5" customHeight="1">
      <c r="A42" s="82" t="s">
        <v>186</v>
      </c>
      <c r="B42" s="62"/>
      <c r="C42" s="107"/>
      <c r="D42" s="70"/>
    </row>
    <row r="43" spans="1:4" ht="150" customHeight="1">
      <c r="A43" s="82" t="s">
        <v>400</v>
      </c>
      <c r="B43" s="62"/>
      <c r="C43" s="107"/>
      <c r="D43" s="70"/>
    </row>
    <row r="44" spans="1:4" ht="250" customHeight="1">
      <c r="A44" s="121" t="s">
        <v>160</v>
      </c>
      <c r="B44" s="127"/>
      <c r="C44" s="134"/>
      <c r="D44" s="138"/>
    </row>
  </sheetData>
  <mergeCells count="15">
    <mergeCell ref="A2:D2"/>
    <mergeCell ref="A16:C16"/>
    <mergeCell ref="A18:C18"/>
    <mergeCell ref="A27:C27"/>
    <mergeCell ref="A29:C29"/>
    <mergeCell ref="A30:C30"/>
    <mergeCell ref="A37:C37"/>
    <mergeCell ref="A38:C38"/>
    <mergeCell ref="A39:C39"/>
    <mergeCell ref="A40:C40"/>
    <mergeCell ref="A41:C41"/>
    <mergeCell ref="A42:C42"/>
    <mergeCell ref="A43:C43"/>
    <mergeCell ref="A44:C44"/>
    <mergeCell ref="D5:D6"/>
  </mergeCells>
  <phoneticPr fontId="1"/>
  <dataValidations count="3">
    <dataValidation type="list" allowBlank="1" showDropDown="0" showInputMessage="1" showErrorMessage="1" sqref="B3:B4 B12:B14">
      <formula1>"い　　る,い な い"</formula1>
    </dataValidation>
    <dataValidation type="list" allowBlank="1" showDropDown="0" showInputMessage="1" showErrorMessage="1" sqref="B15 B17 B19:B26 B5:B10 B28">
      <formula1>"い　　る,い な い,該当なし"</formula1>
    </dataValidation>
    <dataValidation type="list" allowBlank="1" showDropDown="0" showInputMessage="1" showErrorMessage="1" sqref="B32:B36">
      <formula1>"□,☑"</formula1>
    </dataValidation>
  </dataValidations>
  <printOptions horizontalCentered="1"/>
  <pageMargins left="0.47244094488188981" right="0.47244094488188981" top="0.55118110236220474" bottom="0.55118110236220474" header="0.31496062992125984" footer="0.31496062992125984"/>
  <pageSetup paperSize="9" scale="70" fitToWidth="1" fitToHeight="1" orientation="portrait" usePrinterDefaults="1" r:id="rId1"/>
  <headerFooter>
    <oddFooter xml:space="preserve">&amp;C児③－&amp;P </oddFooter>
  </headerFooter>
  <rowBreaks count="1" manualBreakCount="1">
    <brk id="30"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5" tint="0.6"/>
  </sheetPr>
  <dimension ref="A1:T44"/>
  <sheetViews>
    <sheetView view="pageBreakPreview" zoomScale="70" zoomScaleNormal="89" zoomScaleSheetLayoutView="70" workbookViewId="0">
      <selection activeCell="I4" sqref="I4"/>
    </sheetView>
  </sheetViews>
  <sheetFormatPr defaultColWidth="9" defaultRowHeight="13.2"/>
  <cols>
    <col min="1" max="1" width="55.6328125" style="115" customWidth="1"/>
    <col min="2" max="2" width="15.6328125" style="116" customWidth="1"/>
    <col min="3" max="3" width="45.6328125" style="115" customWidth="1"/>
    <col min="4" max="4" width="18.6328125" style="115" customWidth="1"/>
    <col min="5" max="16384" width="9" style="1"/>
  </cols>
  <sheetData>
    <row r="1" spans="1:4" s="75" customFormat="1" ht="33" customHeight="1">
      <c r="A1" s="117" t="s">
        <v>77</v>
      </c>
      <c r="B1" s="122" t="s">
        <v>78</v>
      </c>
      <c r="C1" s="122" t="s">
        <v>90</v>
      </c>
      <c r="D1" s="135" t="s">
        <v>84</v>
      </c>
    </row>
    <row r="2" spans="1:4" s="53" customFormat="1" ht="30" customHeight="1">
      <c r="A2" s="118" t="s">
        <v>227</v>
      </c>
      <c r="B2" s="123"/>
      <c r="C2" s="123"/>
      <c r="D2" s="136"/>
    </row>
    <row r="3" spans="1:4" s="53" customFormat="1" ht="159" customHeight="1">
      <c r="A3" s="79" t="s">
        <v>423</v>
      </c>
      <c r="B3" s="87" t="s">
        <v>296</v>
      </c>
      <c r="C3" s="132" t="s">
        <v>340</v>
      </c>
      <c r="D3" s="111" t="s">
        <v>539</v>
      </c>
    </row>
    <row r="4" spans="1:4" s="53" customFormat="1" ht="133.5" customHeight="1">
      <c r="A4" s="79" t="s">
        <v>54</v>
      </c>
      <c r="B4" s="87" t="s">
        <v>105</v>
      </c>
      <c r="C4" s="101" t="s">
        <v>303</v>
      </c>
      <c r="D4" s="111" t="s">
        <v>295</v>
      </c>
    </row>
    <row r="5" spans="1:4" s="53" customFormat="1" ht="123" customHeight="1">
      <c r="A5" s="79" t="s">
        <v>419</v>
      </c>
      <c r="B5" s="87" t="s">
        <v>301</v>
      </c>
      <c r="C5" s="98" t="s">
        <v>303</v>
      </c>
      <c r="D5" s="111" t="s">
        <v>140</v>
      </c>
    </row>
    <row r="6" spans="1:4" s="53" customFormat="1" ht="123" customHeight="1">
      <c r="A6" s="79" t="s">
        <v>153</v>
      </c>
      <c r="B6" s="87" t="s">
        <v>93</v>
      </c>
      <c r="C6" s="99" t="s">
        <v>76</v>
      </c>
      <c r="D6" s="111"/>
    </row>
    <row r="7" spans="1:4" s="53" customFormat="1" ht="133.5" customHeight="1">
      <c r="A7" s="79" t="s">
        <v>431</v>
      </c>
      <c r="B7" s="87" t="s">
        <v>105</v>
      </c>
      <c r="C7" s="101" t="s">
        <v>303</v>
      </c>
      <c r="D7" s="111" t="s">
        <v>429</v>
      </c>
    </row>
    <row r="8" spans="1:4" s="53" customFormat="1" ht="133.5" customHeight="1">
      <c r="A8" s="79" t="s">
        <v>323</v>
      </c>
      <c r="B8" s="87" t="s">
        <v>105</v>
      </c>
      <c r="C8" s="101" t="s">
        <v>303</v>
      </c>
      <c r="D8" s="111" t="s">
        <v>418</v>
      </c>
    </row>
    <row r="9" spans="1:4" s="53" customFormat="1" ht="66.5" customHeight="1">
      <c r="A9" s="80" t="s">
        <v>430</v>
      </c>
      <c r="B9" s="89"/>
      <c r="C9" s="88"/>
      <c r="D9" s="111"/>
    </row>
    <row r="10" spans="1:4" s="139" customFormat="1" ht="111" customHeight="1">
      <c r="A10" s="79" t="s">
        <v>281</v>
      </c>
      <c r="B10" s="87" t="s">
        <v>105</v>
      </c>
      <c r="C10" s="97" t="s">
        <v>127</v>
      </c>
      <c r="D10" s="111" t="s">
        <v>540</v>
      </c>
    </row>
    <row r="11" spans="1:4" s="139" customFormat="1" ht="128" customHeight="1">
      <c r="A11" s="79" t="s">
        <v>376</v>
      </c>
      <c r="B11" s="87" t="s">
        <v>105</v>
      </c>
      <c r="C11" s="143"/>
      <c r="D11" s="111" t="s">
        <v>213</v>
      </c>
    </row>
    <row r="12" spans="1:4" s="139" customFormat="1" ht="124.5" customHeight="1">
      <c r="A12" s="79" t="s">
        <v>7</v>
      </c>
      <c r="B12" s="87" t="s">
        <v>105</v>
      </c>
      <c r="C12" s="143"/>
      <c r="D12" s="111" t="s">
        <v>541</v>
      </c>
    </row>
    <row r="13" spans="1:4" s="53" customFormat="1" ht="123" customHeight="1">
      <c r="A13" s="79" t="s">
        <v>375</v>
      </c>
      <c r="B13" s="87" t="s">
        <v>301</v>
      </c>
      <c r="C13" s="98" t="s">
        <v>303</v>
      </c>
      <c r="D13" s="111" t="s">
        <v>542</v>
      </c>
    </row>
    <row r="14" spans="1:4" s="53" customFormat="1" ht="123" customHeight="1">
      <c r="A14" s="79" t="s">
        <v>153</v>
      </c>
      <c r="B14" s="87" t="s">
        <v>93</v>
      </c>
      <c r="C14" s="99" t="s">
        <v>427</v>
      </c>
      <c r="D14" s="111"/>
    </row>
    <row r="15" spans="1:4" s="53" customFormat="1" ht="210" customHeight="1">
      <c r="A15" s="79" t="s">
        <v>486</v>
      </c>
      <c r="B15" s="87" t="s">
        <v>105</v>
      </c>
      <c r="C15" s="99" t="s">
        <v>191</v>
      </c>
      <c r="D15" s="111" t="s">
        <v>242</v>
      </c>
    </row>
    <row r="16" spans="1:4" s="53" customFormat="1" ht="124.5" customHeight="1">
      <c r="A16" s="79" t="s">
        <v>302</v>
      </c>
      <c r="B16" s="87" t="s">
        <v>105</v>
      </c>
      <c r="C16" s="99"/>
      <c r="D16" s="111" t="s">
        <v>543</v>
      </c>
    </row>
    <row r="17" spans="1:20" s="53" customFormat="1" ht="73" customHeight="1">
      <c r="A17" s="79" t="s">
        <v>544</v>
      </c>
      <c r="B17" s="87" t="s">
        <v>324</v>
      </c>
      <c r="C17" s="99"/>
      <c r="D17" s="111" t="s">
        <v>453</v>
      </c>
    </row>
    <row r="18" spans="1:20" s="53" customFormat="1" ht="66.650000000000006" customHeight="1">
      <c r="A18" s="79" t="s">
        <v>545</v>
      </c>
      <c r="B18" s="87" t="s">
        <v>324</v>
      </c>
      <c r="C18" s="99"/>
      <c r="D18" s="111" t="s">
        <v>453</v>
      </c>
    </row>
    <row r="19" spans="1:20" s="53" customFormat="1" ht="137.5" customHeight="1">
      <c r="A19" s="81" t="s">
        <v>424</v>
      </c>
      <c r="B19" s="92"/>
      <c r="C19" s="130"/>
      <c r="D19" s="137"/>
    </row>
    <row r="20" spans="1:20" s="139" customFormat="1" ht="144" customHeight="1">
      <c r="A20" s="140" t="s">
        <v>485</v>
      </c>
      <c r="B20" s="87" t="s">
        <v>105</v>
      </c>
      <c r="C20" s="101"/>
      <c r="D20" s="146" t="s">
        <v>546</v>
      </c>
      <c r="H20" s="148"/>
      <c r="I20" s="148"/>
      <c r="J20" s="148"/>
      <c r="K20" s="148"/>
      <c r="L20" s="148"/>
      <c r="M20" s="148"/>
      <c r="N20" s="148"/>
      <c r="O20" s="148"/>
      <c r="P20" s="148"/>
      <c r="Q20" s="148"/>
      <c r="R20" s="148"/>
      <c r="S20" s="148"/>
      <c r="T20" s="148"/>
    </row>
    <row r="21" spans="1:20" s="139" customFormat="1" ht="144" customHeight="1">
      <c r="A21" s="140" t="s">
        <v>271</v>
      </c>
      <c r="B21" s="87" t="s">
        <v>105</v>
      </c>
      <c r="C21" s="101"/>
      <c r="D21" s="146" t="s">
        <v>325</v>
      </c>
      <c r="H21" s="148"/>
      <c r="I21" s="148"/>
      <c r="J21" s="148"/>
      <c r="K21" s="148"/>
      <c r="L21" s="148"/>
      <c r="M21" s="148"/>
      <c r="N21" s="148"/>
      <c r="O21" s="148"/>
      <c r="P21" s="148"/>
      <c r="Q21" s="148"/>
      <c r="R21" s="148"/>
      <c r="S21" s="148"/>
      <c r="T21" s="148"/>
    </row>
    <row r="22" spans="1:20" s="139" customFormat="1" ht="85" customHeight="1">
      <c r="A22" s="141" t="s">
        <v>426</v>
      </c>
      <c r="B22" s="142"/>
      <c r="C22" s="144"/>
      <c r="D22" s="147" t="s">
        <v>342</v>
      </c>
      <c r="H22" s="148"/>
      <c r="I22" s="148"/>
      <c r="J22" s="148"/>
      <c r="K22" s="148"/>
      <c r="L22" s="148"/>
      <c r="M22" s="148"/>
      <c r="N22" s="148"/>
      <c r="O22" s="148"/>
      <c r="P22" s="148"/>
      <c r="Q22" s="148"/>
      <c r="R22" s="148"/>
      <c r="S22" s="148"/>
      <c r="T22" s="148"/>
    </row>
    <row r="23" spans="1:20" s="53" customFormat="1" ht="145" customHeight="1">
      <c r="A23" s="79" t="s">
        <v>484</v>
      </c>
      <c r="B23" s="87" t="s">
        <v>105</v>
      </c>
      <c r="C23" s="101" t="s">
        <v>343</v>
      </c>
      <c r="D23" s="146" t="s">
        <v>547</v>
      </c>
    </row>
    <row r="24" spans="1:20" s="139" customFormat="1" ht="120" customHeight="1">
      <c r="A24" s="79" t="s">
        <v>314</v>
      </c>
      <c r="B24" s="87" t="s">
        <v>105</v>
      </c>
      <c r="C24" s="145"/>
      <c r="D24" s="146" t="s">
        <v>272</v>
      </c>
    </row>
    <row r="25" spans="1:20" s="53" customFormat="1" ht="164.25" customHeight="1">
      <c r="A25" s="79" t="s">
        <v>483</v>
      </c>
      <c r="B25" s="87" t="s">
        <v>105</v>
      </c>
      <c r="C25" s="97" t="s">
        <v>320</v>
      </c>
      <c r="D25" s="111" t="s">
        <v>344</v>
      </c>
    </row>
    <row r="26" spans="1:20" s="53" customFormat="1" ht="123" customHeight="1">
      <c r="A26" s="79" t="s">
        <v>151</v>
      </c>
      <c r="B26" s="87" t="s">
        <v>105</v>
      </c>
      <c r="C26" s="101" t="s">
        <v>345</v>
      </c>
      <c r="D26" s="109" t="s">
        <v>346</v>
      </c>
    </row>
    <row r="27" spans="1:20" s="53" customFormat="1" ht="57.5" customHeight="1">
      <c r="A27" s="120" t="s">
        <v>387</v>
      </c>
      <c r="B27" s="126"/>
      <c r="C27" s="133"/>
      <c r="D27" s="136"/>
    </row>
    <row r="28" spans="1:20" s="53" customFormat="1" ht="211.5" customHeight="1">
      <c r="A28" s="79" t="s">
        <v>432</v>
      </c>
      <c r="B28" s="87" t="s">
        <v>348</v>
      </c>
      <c r="C28" s="96" t="s">
        <v>182</v>
      </c>
      <c r="D28" s="109" t="s">
        <v>350</v>
      </c>
    </row>
    <row r="29" spans="1:20" ht="342" customHeight="1">
      <c r="A29" s="81" t="s">
        <v>420</v>
      </c>
      <c r="B29" s="92"/>
      <c r="C29" s="105"/>
      <c r="D29" s="112"/>
    </row>
    <row r="30" spans="1:20" ht="348" customHeight="1">
      <c r="A30" s="81" t="s">
        <v>382</v>
      </c>
      <c r="B30" s="92"/>
      <c r="C30" s="105"/>
      <c r="D30" s="112"/>
    </row>
    <row r="31" spans="1:20" ht="29" customHeight="1">
      <c r="A31" s="81"/>
      <c r="B31" s="92"/>
      <c r="C31" s="92" t="s">
        <v>388</v>
      </c>
      <c r="D31" s="112"/>
    </row>
    <row r="32" spans="1:20" ht="44" customHeight="1">
      <c r="A32" s="81"/>
      <c r="B32" s="86" t="s">
        <v>235</v>
      </c>
      <c r="C32" s="106" t="s">
        <v>383</v>
      </c>
      <c r="D32" s="112"/>
    </row>
    <row r="33" spans="1:4" ht="44" customHeight="1">
      <c r="A33" s="81"/>
      <c r="B33" s="86" t="s">
        <v>235</v>
      </c>
      <c r="C33" s="106" t="s">
        <v>385</v>
      </c>
      <c r="D33" s="112"/>
    </row>
    <row r="34" spans="1:4" ht="44" customHeight="1">
      <c r="A34" s="81"/>
      <c r="B34" s="86" t="s">
        <v>235</v>
      </c>
      <c r="C34" s="106" t="s">
        <v>337</v>
      </c>
      <c r="D34" s="112"/>
    </row>
    <row r="35" spans="1:4" ht="44" customHeight="1">
      <c r="A35" s="81"/>
      <c r="B35" s="86" t="s">
        <v>235</v>
      </c>
      <c r="C35" s="106" t="s">
        <v>386</v>
      </c>
      <c r="D35" s="112"/>
    </row>
    <row r="36" spans="1:4" ht="16" customHeight="1">
      <c r="A36" s="81"/>
      <c r="B36" s="93"/>
      <c r="C36" s="92"/>
      <c r="D36" s="112"/>
    </row>
    <row r="37" spans="1:4" ht="211.5" customHeight="1">
      <c r="A37" s="82" t="s">
        <v>391</v>
      </c>
      <c r="B37" s="62"/>
      <c r="C37" s="107"/>
      <c r="D37" s="70"/>
    </row>
    <row r="38" spans="1:4" ht="150" customHeight="1">
      <c r="A38" s="82" t="s">
        <v>395</v>
      </c>
      <c r="B38" s="62"/>
      <c r="C38" s="107"/>
      <c r="D38" s="70"/>
    </row>
    <row r="39" spans="1:4" ht="196" customHeight="1">
      <c r="A39" s="82" t="s">
        <v>398</v>
      </c>
      <c r="B39" s="62"/>
      <c r="C39" s="107"/>
      <c r="D39" s="70"/>
    </row>
    <row r="40" spans="1:4" ht="149.5" customHeight="1">
      <c r="A40" s="82" t="s">
        <v>75</v>
      </c>
      <c r="B40" s="62"/>
      <c r="C40" s="107"/>
      <c r="D40" s="70"/>
    </row>
    <row r="41" spans="1:4" ht="150" customHeight="1">
      <c r="A41" s="82" t="s">
        <v>399</v>
      </c>
      <c r="B41" s="62"/>
      <c r="C41" s="107"/>
      <c r="D41" s="70"/>
    </row>
    <row r="42" spans="1:4" ht="236.5" customHeight="1">
      <c r="A42" s="82" t="s">
        <v>186</v>
      </c>
      <c r="B42" s="62"/>
      <c r="C42" s="107"/>
      <c r="D42" s="70"/>
    </row>
    <row r="43" spans="1:4" ht="150" customHeight="1">
      <c r="A43" s="82" t="s">
        <v>400</v>
      </c>
      <c r="B43" s="62"/>
      <c r="C43" s="107"/>
      <c r="D43" s="70"/>
    </row>
    <row r="44" spans="1:4" ht="250" customHeight="1">
      <c r="A44" s="121" t="s">
        <v>160</v>
      </c>
      <c r="B44" s="127"/>
      <c r="C44" s="134"/>
      <c r="D44" s="138"/>
    </row>
  </sheetData>
  <mergeCells count="17">
    <mergeCell ref="A2:D2"/>
    <mergeCell ref="A9:C9"/>
    <mergeCell ref="A19:C19"/>
    <mergeCell ref="A22:C22"/>
    <mergeCell ref="A27:C27"/>
    <mergeCell ref="A29:C29"/>
    <mergeCell ref="A30:C30"/>
    <mergeCell ref="A37:C37"/>
    <mergeCell ref="A38:C38"/>
    <mergeCell ref="A39:C39"/>
    <mergeCell ref="A40:C40"/>
    <mergeCell ref="A41:C41"/>
    <mergeCell ref="A42:C42"/>
    <mergeCell ref="A43:C43"/>
    <mergeCell ref="A44:C44"/>
    <mergeCell ref="D5:D6"/>
    <mergeCell ref="D13:D14"/>
  </mergeCells>
  <phoneticPr fontId="1"/>
  <dataValidations count="3">
    <dataValidation type="list" allowBlank="1" showDropDown="0" showInputMessage="1" showErrorMessage="1" sqref="B3">
      <formula1>"い　　る,い な い"</formula1>
    </dataValidation>
    <dataValidation type="list" allowBlank="1" showDropDown="0" showInputMessage="1" showErrorMessage="1" sqref="B20:B21 B23:B26 B10:B18 B4:B8 B28">
      <formula1>"い　　る,い な い,該当なし"</formula1>
    </dataValidation>
    <dataValidation type="list" allowBlank="1" showDropDown="0" showInputMessage="1" showErrorMessage="1" sqref="B32:B36">
      <formula1>"□,☑"</formula1>
    </dataValidation>
  </dataValidations>
  <printOptions horizontalCentered="1"/>
  <pageMargins left="0.47244094488188981" right="0.47244094488188981" top="0.55118110236220474" bottom="0.55118110236220474" header="0.31496062992125984" footer="0.31496062992125984"/>
  <pageSetup paperSize="9" scale="70" fitToWidth="1" fitToHeight="1" orientation="portrait" usePrinterDefaults="1" r:id="rId1"/>
  <headerFooter>
    <oddFooter xml:space="preserve">&amp;C児④－&amp;P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5" tint="0.6"/>
  </sheetPr>
  <dimension ref="A1:D83"/>
  <sheetViews>
    <sheetView view="pageBreakPreview" zoomScale="70" zoomScaleNormal="70" zoomScaleSheetLayoutView="70" workbookViewId="0">
      <pane xSplit="1" ySplit="1" topLeftCell="B2" activePane="bottomRight" state="frozen"/>
      <selection pane="topRight"/>
      <selection pane="bottomLeft"/>
      <selection pane="bottomRight" activeCell="E2" sqref="E2"/>
    </sheetView>
  </sheetViews>
  <sheetFormatPr defaultColWidth="9" defaultRowHeight="13.2"/>
  <cols>
    <col min="1" max="1" width="55.6328125" style="149" customWidth="1"/>
    <col min="2" max="2" width="15.6328125" style="115" customWidth="1"/>
    <col min="3" max="3" width="45.6328125" style="115" customWidth="1"/>
    <col min="4" max="4" width="18.6328125" style="115" customWidth="1"/>
    <col min="5" max="16384" width="9" style="115"/>
  </cols>
  <sheetData>
    <row r="1" spans="1:4" s="139" customFormat="1" ht="33" customHeight="1">
      <c r="A1" s="117" t="s">
        <v>77</v>
      </c>
      <c r="B1" s="153" t="s">
        <v>78</v>
      </c>
      <c r="C1" s="122" t="s">
        <v>90</v>
      </c>
      <c r="D1" s="135" t="s">
        <v>84</v>
      </c>
    </row>
    <row r="2" spans="1:4" s="139" customFormat="1" ht="30" customHeight="1">
      <c r="A2" s="118" t="s">
        <v>319</v>
      </c>
      <c r="B2" s="123"/>
      <c r="C2" s="123"/>
      <c r="D2" s="136"/>
    </row>
    <row r="3" spans="1:4" s="139" customFormat="1" ht="120" customHeight="1">
      <c r="A3" s="79" t="s">
        <v>433</v>
      </c>
      <c r="B3" s="87" t="s">
        <v>103</v>
      </c>
      <c r="C3" s="85"/>
      <c r="D3" s="111" t="s">
        <v>183</v>
      </c>
    </row>
    <row r="4" spans="1:4" s="139" customFormat="1" ht="280.5" customHeight="1">
      <c r="A4" s="79" t="s">
        <v>497</v>
      </c>
      <c r="B4" s="87" t="s">
        <v>103</v>
      </c>
      <c r="C4" s="97" t="s">
        <v>185</v>
      </c>
      <c r="D4" s="111" t="s">
        <v>548</v>
      </c>
    </row>
    <row r="5" spans="1:4" s="139" customFormat="1" ht="127.5" customHeight="1">
      <c r="A5" s="79" t="s">
        <v>209</v>
      </c>
      <c r="B5" s="87" t="s">
        <v>103</v>
      </c>
      <c r="C5" s="98" t="s">
        <v>187</v>
      </c>
      <c r="D5" s="111" t="s">
        <v>81</v>
      </c>
    </row>
    <row r="6" spans="1:4" s="139" customFormat="1" ht="142.5" customHeight="1">
      <c r="A6" s="79" t="s">
        <v>153</v>
      </c>
      <c r="B6" s="87" t="s">
        <v>103</v>
      </c>
      <c r="C6" s="99" t="s">
        <v>190</v>
      </c>
      <c r="D6" s="160"/>
    </row>
    <row r="7" spans="1:4" s="139" customFormat="1" ht="231.75" customHeight="1">
      <c r="A7" s="79" t="s">
        <v>196</v>
      </c>
      <c r="B7" s="87" t="s">
        <v>103</v>
      </c>
      <c r="C7" s="97" t="s">
        <v>550</v>
      </c>
      <c r="D7" s="111" t="s">
        <v>552</v>
      </c>
    </row>
    <row r="8" spans="1:4" s="139" customFormat="1" ht="234.75" customHeight="1">
      <c r="A8" s="79" t="s">
        <v>201</v>
      </c>
      <c r="B8" s="87" t="s">
        <v>103</v>
      </c>
      <c r="C8" s="143" t="s">
        <v>553</v>
      </c>
      <c r="D8" s="111" t="s">
        <v>203</v>
      </c>
    </row>
    <row r="9" spans="1:4" s="139" customFormat="1" ht="167.25" customHeight="1">
      <c r="A9" s="79" t="s">
        <v>495</v>
      </c>
      <c r="B9" s="87" t="s">
        <v>103</v>
      </c>
      <c r="C9" s="143" t="s">
        <v>94</v>
      </c>
      <c r="D9" s="111" t="s">
        <v>554</v>
      </c>
    </row>
    <row r="10" spans="1:4" s="139" customFormat="1" ht="154.5" customHeight="1">
      <c r="A10" s="79" t="s">
        <v>474</v>
      </c>
      <c r="B10" s="87" t="s">
        <v>103</v>
      </c>
      <c r="C10" s="143" t="s">
        <v>94</v>
      </c>
      <c r="D10" s="111" t="s">
        <v>555</v>
      </c>
    </row>
    <row r="11" spans="1:4" s="139" customFormat="1" ht="139.5" customHeight="1">
      <c r="A11" s="79" t="s">
        <v>107</v>
      </c>
      <c r="B11" s="87" t="s">
        <v>103</v>
      </c>
      <c r="C11" s="143" t="s">
        <v>192</v>
      </c>
      <c r="D11" s="111" t="s">
        <v>193</v>
      </c>
    </row>
    <row r="12" spans="1:4" s="139" customFormat="1" ht="139.5" customHeight="1">
      <c r="A12" s="80" t="s">
        <v>321</v>
      </c>
      <c r="B12" s="154" t="s">
        <v>103</v>
      </c>
      <c r="C12" s="156" t="s">
        <v>194</v>
      </c>
      <c r="D12" s="111" t="s">
        <v>195</v>
      </c>
    </row>
    <row r="13" spans="1:4" s="139" customFormat="1" ht="281" customHeight="1">
      <c r="A13" s="150" t="s">
        <v>365</v>
      </c>
      <c r="B13" s="89"/>
      <c r="C13" s="88"/>
      <c r="D13" s="146"/>
    </row>
    <row r="14" spans="1:4" s="139" customFormat="1" ht="330.5" customHeight="1">
      <c r="A14" s="119" t="s">
        <v>439</v>
      </c>
      <c r="B14" s="92"/>
      <c r="C14" s="130"/>
      <c r="D14" s="146"/>
    </row>
    <row r="15" spans="1:4" s="139" customFormat="1" ht="341" customHeight="1">
      <c r="A15" s="150" t="s">
        <v>441</v>
      </c>
      <c r="B15" s="89"/>
      <c r="C15" s="88"/>
      <c r="D15" s="146"/>
    </row>
    <row r="16" spans="1:4" s="139" customFormat="1" ht="168.75" customHeight="1">
      <c r="A16" s="77" t="s">
        <v>442</v>
      </c>
      <c r="B16" s="125" t="s">
        <v>103</v>
      </c>
      <c r="C16" s="131" t="s">
        <v>197</v>
      </c>
      <c r="D16" s="161" t="s">
        <v>49</v>
      </c>
    </row>
    <row r="17" spans="1:4" s="139" customFormat="1" ht="66.5" customHeight="1">
      <c r="A17" s="150" t="s">
        <v>443</v>
      </c>
      <c r="B17" s="89"/>
      <c r="C17" s="88"/>
      <c r="D17" s="146"/>
    </row>
    <row r="18" spans="1:4" s="53" customFormat="1" ht="105.5" customHeight="1">
      <c r="A18" s="120" t="s">
        <v>27</v>
      </c>
      <c r="B18" s="62"/>
      <c r="C18" s="157"/>
      <c r="D18" s="136"/>
    </row>
    <row r="19" spans="1:4" s="139" customFormat="1" ht="150" customHeight="1">
      <c r="A19" s="80" t="s">
        <v>494</v>
      </c>
      <c r="B19" s="154" t="s">
        <v>103</v>
      </c>
      <c r="C19" s="156" t="s">
        <v>197</v>
      </c>
      <c r="D19" s="111" t="s">
        <v>198</v>
      </c>
    </row>
    <row r="20" spans="1:4" s="139" customFormat="1" ht="136" customHeight="1">
      <c r="A20" s="80" t="s">
        <v>493</v>
      </c>
      <c r="B20" s="154"/>
      <c r="C20" s="158" t="s">
        <v>197</v>
      </c>
      <c r="D20" s="162" t="s">
        <v>199</v>
      </c>
    </row>
    <row r="21" spans="1:4" s="139" customFormat="1" ht="170" customHeight="1">
      <c r="A21" s="150" t="s">
        <v>556</v>
      </c>
      <c r="B21" s="89"/>
      <c r="C21" s="88"/>
      <c r="D21" s="146"/>
    </row>
    <row r="22" spans="1:4" s="139" customFormat="1" ht="164.5" customHeight="1">
      <c r="A22" s="79" t="s">
        <v>248</v>
      </c>
      <c r="B22" s="87" t="s">
        <v>103</v>
      </c>
      <c r="C22" s="65" t="s">
        <v>204</v>
      </c>
      <c r="D22" s="146" t="s">
        <v>199</v>
      </c>
    </row>
    <row r="23" spans="1:4" s="139" customFormat="1" ht="164.5" customHeight="1">
      <c r="A23" s="79" t="s">
        <v>449</v>
      </c>
      <c r="B23" s="87" t="s">
        <v>103</v>
      </c>
      <c r="C23" s="65" t="s">
        <v>204</v>
      </c>
      <c r="D23" s="146" t="s">
        <v>199</v>
      </c>
    </row>
    <row r="24" spans="1:4" s="139" customFormat="1" ht="130.5" customHeight="1">
      <c r="A24" s="80" t="s">
        <v>267</v>
      </c>
      <c r="B24" s="154" t="s">
        <v>103</v>
      </c>
      <c r="C24" s="158" t="s">
        <v>197</v>
      </c>
      <c r="D24" s="162" t="s">
        <v>205</v>
      </c>
    </row>
    <row r="25" spans="1:4" s="139" customFormat="1" ht="124" customHeight="1">
      <c r="A25" s="80" t="s">
        <v>492</v>
      </c>
      <c r="B25" s="154" t="s">
        <v>103</v>
      </c>
      <c r="C25" s="158" t="s">
        <v>197</v>
      </c>
      <c r="D25" s="162" t="s">
        <v>206</v>
      </c>
    </row>
    <row r="26" spans="1:4" s="139" customFormat="1" ht="113.5" customHeight="1">
      <c r="A26" s="150" t="s">
        <v>490</v>
      </c>
      <c r="B26" s="92"/>
      <c r="C26" s="92"/>
      <c r="D26" s="163"/>
    </row>
    <row r="27" spans="1:4" s="139" customFormat="1" ht="119.25" customHeight="1">
      <c r="A27" s="79" t="s">
        <v>401</v>
      </c>
      <c r="B27" s="87" t="s">
        <v>103</v>
      </c>
      <c r="C27" s="99"/>
      <c r="D27" s="111" t="s">
        <v>207</v>
      </c>
    </row>
    <row r="28" spans="1:4" s="139" customFormat="1" ht="135.5" customHeight="1">
      <c r="A28" s="79" t="s">
        <v>317</v>
      </c>
      <c r="B28" s="87" t="s">
        <v>103</v>
      </c>
      <c r="C28" s="98" t="s">
        <v>197</v>
      </c>
      <c r="D28" s="111" t="s">
        <v>208</v>
      </c>
    </row>
    <row r="29" spans="1:4" s="1" customFormat="1" ht="220" customHeight="1">
      <c r="A29" s="79" t="s">
        <v>450</v>
      </c>
      <c r="B29" s="87" t="s">
        <v>103</v>
      </c>
      <c r="C29" s="99" t="s">
        <v>444</v>
      </c>
      <c r="D29" s="109" t="s">
        <v>210</v>
      </c>
    </row>
    <row r="30" spans="1:4" s="1" customFormat="1" ht="143.5" customHeight="1">
      <c r="A30" s="79" t="s">
        <v>434</v>
      </c>
      <c r="B30" s="87" t="s">
        <v>103</v>
      </c>
      <c r="C30" s="98" t="s">
        <v>110</v>
      </c>
      <c r="D30" s="109" t="s">
        <v>215</v>
      </c>
    </row>
    <row r="31" spans="1:4" s="53" customFormat="1" ht="205.5" customHeight="1">
      <c r="A31" s="79" t="s">
        <v>489</v>
      </c>
      <c r="B31" s="87" t="s">
        <v>103</v>
      </c>
      <c r="C31" s="98" t="s">
        <v>445</v>
      </c>
      <c r="D31" s="109" t="s">
        <v>217</v>
      </c>
    </row>
    <row r="32" spans="1:4" s="53" customFormat="1" ht="100" customHeight="1">
      <c r="A32" s="150" t="s">
        <v>304</v>
      </c>
      <c r="B32" s="89"/>
      <c r="C32" s="88"/>
      <c r="D32" s="109"/>
    </row>
    <row r="33" spans="1:4" s="139" customFormat="1" ht="158.5" customHeight="1">
      <c r="A33" s="79" t="s">
        <v>43</v>
      </c>
      <c r="B33" s="87" t="s">
        <v>103</v>
      </c>
      <c r="C33" s="99" t="s">
        <v>557</v>
      </c>
      <c r="D33" s="111" t="s">
        <v>218</v>
      </c>
    </row>
    <row r="34" spans="1:4" s="139" customFormat="1" ht="158" customHeight="1">
      <c r="A34" s="150" t="s">
        <v>389</v>
      </c>
      <c r="B34" s="155"/>
      <c r="C34" s="159"/>
      <c r="D34" s="111"/>
    </row>
    <row r="35" spans="1:4" s="139" customFormat="1" ht="181" customHeight="1">
      <c r="A35" s="79" t="s">
        <v>120</v>
      </c>
      <c r="B35" s="87" t="s">
        <v>103</v>
      </c>
      <c r="C35" s="99" t="s">
        <v>219</v>
      </c>
      <c r="D35" s="111" t="s">
        <v>220</v>
      </c>
    </row>
    <row r="36" spans="1:4" s="139" customFormat="1" ht="200" customHeight="1">
      <c r="A36" s="79" t="s">
        <v>451</v>
      </c>
      <c r="B36" s="87" t="s">
        <v>103</v>
      </c>
      <c r="C36" s="98" t="s">
        <v>197</v>
      </c>
      <c r="D36" s="109" t="s">
        <v>221</v>
      </c>
    </row>
    <row r="37" spans="1:4" s="139" customFormat="1" ht="89" customHeight="1">
      <c r="A37" s="119" t="s">
        <v>447</v>
      </c>
      <c r="B37" s="92"/>
      <c r="C37" s="130"/>
      <c r="D37" s="164"/>
    </row>
    <row r="38" spans="1:4" s="53" customFormat="1" ht="124.5" customHeight="1">
      <c r="A38" s="120" t="s">
        <v>250</v>
      </c>
      <c r="B38" s="126"/>
      <c r="C38" s="133"/>
      <c r="D38" s="136"/>
    </row>
    <row r="39" spans="1:4" s="139" customFormat="1" ht="137" customHeight="1">
      <c r="A39" s="79" t="s">
        <v>454</v>
      </c>
      <c r="B39" s="87" t="s">
        <v>103</v>
      </c>
      <c r="C39" s="98" t="s">
        <v>197</v>
      </c>
      <c r="D39" s="164"/>
    </row>
    <row r="40" spans="1:4" s="139" customFormat="1" ht="208" customHeight="1">
      <c r="A40" s="79" t="s">
        <v>435</v>
      </c>
      <c r="B40" s="87" t="s">
        <v>103</v>
      </c>
      <c r="C40" s="98" t="s">
        <v>197</v>
      </c>
      <c r="D40" s="146" t="s">
        <v>558</v>
      </c>
    </row>
    <row r="41" spans="1:4" s="139" customFormat="1" ht="229.5" customHeight="1">
      <c r="A41" s="79" t="s">
        <v>455</v>
      </c>
      <c r="B41" s="87" t="s">
        <v>103</v>
      </c>
      <c r="C41" s="101" t="s">
        <v>129</v>
      </c>
      <c r="D41" s="146" t="s">
        <v>222</v>
      </c>
    </row>
    <row r="42" spans="1:4" s="139" customFormat="1" ht="216" customHeight="1">
      <c r="A42" s="79" t="s">
        <v>352</v>
      </c>
      <c r="B42" s="87" t="s">
        <v>103</v>
      </c>
      <c r="C42" s="96" t="s">
        <v>224</v>
      </c>
      <c r="D42" s="146" t="s">
        <v>225</v>
      </c>
    </row>
    <row r="43" spans="1:4" s="139" customFormat="1" ht="343.5" customHeight="1">
      <c r="A43" s="79" t="s">
        <v>488</v>
      </c>
      <c r="B43" s="87" t="s">
        <v>103</v>
      </c>
      <c r="C43" s="101" t="s">
        <v>226</v>
      </c>
      <c r="D43" s="146" t="s">
        <v>146</v>
      </c>
    </row>
    <row r="44" spans="1:4" s="139" customFormat="1" ht="181.5" customHeight="1">
      <c r="A44" s="140" t="s">
        <v>559</v>
      </c>
      <c r="B44" s="87" t="s">
        <v>103</v>
      </c>
      <c r="C44" s="101" t="s">
        <v>200</v>
      </c>
      <c r="D44" s="146" t="s">
        <v>228</v>
      </c>
    </row>
    <row r="45" spans="1:4" s="139" customFormat="1" ht="144" customHeight="1">
      <c r="A45" s="140" t="s">
        <v>252</v>
      </c>
      <c r="B45" s="87" t="s">
        <v>103</v>
      </c>
      <c r="C45" s="101" t="s">
        <v>200</v>
      </c>
      <c r="D45" s="146" t="s">
        <v>228</v>
      </c>
    </row>
    <row r="46" spans="1:4" s="139" customFormat="1" ht="158" customHeight="1">
      <c r="A46" s="79" t="s">
        <v>436</v>
      </c>
      <c r="B46" s="87" t="s">
        <v>103</v>
      </c>
      <c r="C46" s="99" t="s">
        <v>560</v>
      </c>
      <c r="D46" s="146" t="s">
        <v>230</v>
      </c>
    </row>
    <row r="47" spans="1:4" s="139" customFormat="1" ht="127" customHeight="1">
      <c r="A47" s="119" t="s">
        <v>421</v>
      </c>
      <c r="B47" s="92"/>
      <c r="C47" s="130"/>
      <c r="D47" s="146"/>
    </row>
    <row r="48" spans="1:4" s="139" customFormat="1" ht="186.75" customHeight="1">
      <c r="A48" s="79" t="s">
        <v>92</v>
      </c>
      <c r="B48" s="87" t="s">
        <v>103</v>
      </c>
      <c r="C48" s="99" t="s">
        <v>561</v>
      </c>
      <c r="D48" s="146" t="s">
        <v>231</v>
      </c>
    </row>
    <row r="49" spans="1:4" s="139" customFormat="1" ht="214.5" customHeight="1">
      <c r="A49" s="140" t="s">
        <v>562</v>
      </c>
      <c r="B49" s="87" t="s">
        <v>103</v>
      </c>
      <c r="C49" s="99" t="s">
        <v>563</v>
      </c>
      <c r="D49" s="146" t="s">
        <v>6</v>
      </c>
    </row>
    <row r="50" spans="1:4" s="139" customFormat="1" ht="204" customHeight="1">
      <c r="A50" s="140" t="s">
        <v>178</v>
      </c>
      <c r="B50" s="87" t="s">
        <v>103</v>
      </c>
      <c r="C50" s="99" t="s">
        <v>204</v>
      </c>
      <c r="D50" s="146" t="s">
        <v>6</v>
      </c>
    </row>
    <row r="51" spans="1:4" s="139" customFormat="1" ht="169.5" customHeight="1">
      <c r="A51" s="79" t="s">
        <v>457</v>
      </c>
      <c r="B51" s="87" t="s">
        <v>103</v>
      </c>
      <c r="C51" s="98" t="s">
        <v>232</v>
      </c>
      <c r="D51" s="146" t="s">
        <v>234</v>
      </c>
    </row>
    <row r="52" spans="1:4" s="139" customFormat="1" ht="149" customHeight="1">
      <c r="A52" s="79" t="s">
        <v>61</v>
      </c>
      <c r="B52" s="87" t="s">
        <v>103</v>
      </c>
      <c r="C52" s="98" t="s">
        <v>197</v>
      </c>
      <c r="D52" s="146" t="s">
        <v>28</v>
      </c>
    </row>
    <row r="53" spans="1:4" s="139" customFormat="1" ht="250" customHeight="1">
      <c r="A53" s="79" t="s">
        <v>448</v>
      </c>
      <c r="B53" s="87" t="s">
        <v>103</v>
      </c>
      <c r="C53" s="98" t="s">
        <v>197</v>
      </c>
      <c r="D53" s="146" t="s">
        <v>236</v>
      </c>
    </row>
    <row r="54" spans="1:4" s="139" customFormat="1" ht="200" customHeight="1">
      <c r="A54" s="79" t="s">
        <v>564</v>
      </c>
      <c r="B54" s="87" t="s">
        <v>103</v>
      </c>
      <c r="C54" s="98" t="s">
        <v>197</v>
      </c>
      <c r="D54" s="146" t="s">
        <v>239</v>
      </c>
    </row>
    <row r="55" spans="1:4" s="139" customFormat="1" ht="131.5" customHeight="1">
      <c r="A55" s="79" t="s">
        <v>565</v>
      </c>
      <c r="B55" s="87" t="s">
        <v>103</v>
      </c>
      <c r="C55" s="98" t="s">
        <v>197</v>
      </c>
      <c r="D55" s="146" t="s">
        <v>239</v>
      </c>
    </row>
    <row r="56" spans="1:4" s="139" customFormat="1" ht="146.5" customHeight="1">
      <c r="A56" s="79" t="s">
        <v>277</v>
      </c>
      <c r="B56" s="87" t="s">
        <v>103</v>
      </c>
      <c r="C56" s="98" t="s">
        <v>197</v>
      </c>
      <c r="D56" s="146" t="s">
        <v>241</v>
      </c>
    </row>
    <row r="57" spans="1:4" s="139" customFormat="1" ht="158" customHeight="1">
      <c r="A57" s="79" t="s">
        <v>566</v>
      </c>
      <c r="B57" s="87" t="s">
        <v>103</v>
      </c>
      <c r="C57" s="98" t="s">
        <v>197</v>
      </c>
      <c r="D57" s="146" t="s">
        <v>112</v>
      </c>
    </row>
    <row r="58" spans="1:4" ht="123" customHeight="1">
      <c r="A58" s="151" t="s">
        <v>437</v>
      </c>
      <c r="B58" s="87"/>
      <c r="C58" s="98"/>
      <c r="D58" s="165" t="s">
        <v>243</v>
      </c>
    </row>
    <row r="59" spans="1:4" ht="120" customHeight="1">
      <c r="A59" s="58" t="s">
        <v>567</v>
      </c>
      <c r="B59" s="154" t="s">
        <v>103</v>
      </c>
      <c r="C59" s="156" t="s">
        <v>197</v>
      </c>
      <c r="D59" s="165"/>
    </row>
    <row r="60" spans="1:4" ht="120" customHeight="1">
      <c r="A60" s="151" t="s">
        <v>568</v>
      </c>
      <c r="B60" s="87" t="s">
        <v>103</v>
      </c>
      <c r="C60" s="98" t="s">
        <v>197</v>
      </c>
      <c r="D60" s="165"/>
    </row>
    <row r="61" spans="1:4" ht="120" customHeight="1">
      <c r="A61" s="58" t="s">
        <v>569</v>
      </c>
      <c r="B61" s="154" t="s">
        <v>103</v>
      </c>
      <c r="C61" s="156" t="s">
        <v>197</v>
      </c>
      <c r="D61" s="165"/>
    </row>
    <row r="62" spans="1:4" ht="140.25" customHeight="1">
      <c r="A62" s="58" t="s">
        <v>458</v>
      </c>
      <c r="B62" s="154" t="s">
        <v>103</v>
      </c>
      <c r="C62" s="156" t="s">
        <v>197</v>
      </c>
      <c r="D62" s="165"/>
    </row>
    <row r="63" spans="1:4" ht="214.5" customHeight="1">
      <c r="A63" s="152" t="s">
        <v>459</v>
      </c>
      <c r="B63" s="92"/>
      <c r="C63" s="130"/>
      <c r="D63" s="164"/>
    </row>
    <row r="64" spans="1:4" ht="307.5" customHeight="1">
      <c r="A64" s="151" t="s">
        <v>500</v>
      </c>
      <c r="B64" s="87" t="s">
        <v>103</v>
      </c>
      <c r="C64" s="98" t="s">
        <v>197</v>
      </c>
      <c r="D64" s="165" t="s">
        <v>245</v>
      </c>
    </row>
    <row r="65" spans="1:4" ht="121.5" customHeight="1">
      <c r="A65" s="151" t="s">
        <v>397</v>
      </c>
      <c r="B65" s="87" t="s">
        <v>103</v>
      </c>
      <c r="C65" s="98" t="s">
        <v>197</v>
      </c>
      <c r="D65" s="165" t="s">
        <v>246</v>
      </c>
    </row>
    <row r="66" spans="1:4" s="1" customFormat="1" ht="188.25" customHeight="1">
      <c r="A66" s="79" t="s">
        <v>438</v>
      </c>
      <c r="B66" s="87" t="s">
        <v>103</v>
      </c>
      <c r="C66" s="96" t="s">
        <v>182</v>
      </c>
      <c r="D66" s="109" t="s">
        <v>247</v>
      </c>
    </row>
    <row r="67" spans="1:4" s="1" customFormat="1" ht="188.25" customHeight="1">
      <c r="A67" s="79" t="s">
        <v>89</v>
      </c>
      <c r="B67" s="87" t="s">
        <v>103</v>
      </c>
      <c r="C67" s="101" t="s">
        <v>249</v>
      </c>
      <c r="D67" s="109" t="s">
        <v>253</v>
      </c>
    </row>
    <row r="68" spans="1:4" s="1" customFormat="1" ht="342" customHeight="1">
      <c r="A68" s="81" t="s">
        <v>420</v>
      </c>
      <c r="B68" s="92"/>
      <c r="C68" s="105"/>
      <c r="D68" s="112"/>
    </row>
    <row r="69" spans="1:4" s="1" customFormat="1" ht="330" customHeight="1">
      <c r="A69" s="81" t="s">
        <v>382</v>
      </c>
      <c r="B69" s="92"/>
      <c r="C69" s="105"/>
      <c r="D69" s="112"/>
    </row>
    <row r="70" spans="1:4" s="1" customFormat="1" ht="29" customHeight="1">
      <c r="A70" s="81"/>
      <c r="B70" s="92"/>
      <c r="C70" s="92" t="s">
        <v>388</v>
      </c>
      <c r="D70" s="112"/>
    </row>
    <row r="71" spans="1:4" s="1" customFormat="1" ht="44" customHeight="1">
      <c r="A71" s="81"/>
      <c r="B71" s="86" t="s">
        <v>235</v>
      </c>
      <c r="C71" s="106" t="s">
        <v>383</v>
      </c>
      <c r="D71" s="112"/>
    </row>
    <row r="72" spans="1:4" s="1" customFormat="1" ht="44" customHeight="1">
      <c r="A72" s="81"/>
      <c r="B72" s="86" t="s">
        <v>235</v>
      </c>
      <c r="C72" s="106" t="s">
        <v>385</v>
      </c>
      <c r="D72" s="112"/>
    </row>
    <row r="73" spans="1:4" s="1" customFormat="1" ht="44" customHeight="1">
      <c r="A73" s="81"/>
      <c r="B73" s="86" t="s">
        <v>235</v>
      </c>
      <c r="C73" s="106" t="s">
        <v>337</v>
      </c>
      <c r="D73" s="112"/>
    </row>
    <row r="74" spans="1:4" s="1" customFormat="1" ht="44" customHeight="1">
      <c r="A74" s="81"/>
      <c r="B74" s="86" t="s">
        <v>235</v>
      </c>
      <c r="C74" s="106" t="s">
        <v>386</v>
      </c>
      <c r="D74" s="112"/>
    </row>
    <row r="75" spans="1:4" s="1" customFormat="1" ht="16" customHeight="1">
      <c r="A75" s="81"/>
      <c r="B75" s="93"/>
      <c r="C75" s="92"/>
      <c r="D75" s="112"/>
    </row>
    <row r="76" spans="1:4" s="1" customFormat="1" ht="211.5" customHeight="1">
      <c r="A76" s="82" t="s">
        <v>391</v>
      </c>
      <c r="B76" s="62"/>
      <c r="C76" s="107"/>
      <c r="D76" s="70"/>
    </row>
    <row r="77" spans="1:4" s="1" customFormat="1" ht="150" customHeight="1">
      <c r="A77" s="82" t="s">
        <v>395</v>
      </c>
      <c r="B77" s="62"/>
      <c r="C77" s="107"/>
      <c r="D77" s="70"/>
    </row>
    <row r="78" spans="1:4" s="1" customFormat="1" ht="196" customHeight="1">
      <c r="A78" s="82" t="s">
        <v>398</v>
      </c>
      <c r="B78" s="62"/>
      <c r="C78" s="107"/>
      <c r="D78" s="70"/>
    </row>
    <row r="79" spans="1:4" s="1" customFormat="1" ht="149.5" customHeight="1">
      <c r="A79" s="82" t="s">
        <v>75</v>
      </c>
      <c r="B79" s="62"/>
      <c r="C79" s="107"/>
      <c r="D79" s="70"/>
    </row>
    <row r="80" spans="1:4" s="1" customFormat="1" ht="150" customHeight="1">
      <c r="A80" s="82" t="s">
        <v>399</v>
      </c>
      <c r="B80" s="62"/>
      <c r="C80" s="107"/>
      <c r="D80" s="70"/>
    </row>
    <row r="81" spans="1:4" s="1" customFormat="1" ht="236.5" customHeight="1">
      <c r="A81" s="82" t="s">
        <v>186</v>
      </c>
      <c r="B81" s="62"/>
      <c r="C81" s="107"/>
      <c r="D81" s="70"/>
    </row>
    <row r="82" spans="1:4" s="1" customFormat="1" ht="150" customHeight="1">
      <c r="A82" s="82" t="s">
        <v>400</v>
      </c>
      <c r="B82" s="62"/>
      <c r="C82" s="107"/>
      <c r="D82" s="70"/>
    </row>
    <row r="83" spans="1:4" s="1" customFormat="1" ht="250" customHeight="1">
      <c r="A83" s="121" t="s">
        <v>160</v>
      </c>
      <c r="B83" s="127"/>
      <c r="C83" s="134"/>
      <c r="D83" s="138"/>
    </row>
  </sheetData>
  <mergeCells count="27">
    <mergeCell ref="A2:D2"/>
    <mergeCell ref="A13:C13"/>
    <mergeCell ref="A14:C14"/>
    <mergeCell ref="A15:C15"/>
    <mergeCell ref="A17:C17"/>
    <mergeCell ref="A18:C18"/>
    <mergeCell ref="A21:C21"/>
    <mergeCell ref="A26:C26"/>
    <mergeCell ref="A32:C32"/>
    <mergeCell ref="A34:C34"/>
    <mergeCell ref="A37:C37"/>
    <mergeCell ref="A38:C38"/>
    <mergeCell ref="A47:C47"/>
    <mergeCell ref="A63:C63"/>
    <mergeCell ref="A68:C68"/>
    <mergeCell ref="A69:C69"/>
    <mergeCell ref="A76:C76"/>
    <mergeCell ref="A77:C77"/>
    <mergeCell ref="A78:C78"/>
    <mergeCell ref="A79:C79"/>
    <mergeCell ref="A80:C80"/>
    <mergeCell ref="A81:C81"/>
    <mergeCell ref="A82:C82"/>
    <mergeCell ref="A83:C83"/>
    <mergeCell ref="D5:D6"/>
    <mergeCell ref="D20:D21"/>
    <mergeCell ref="D25:D26"/>
  </mergeCells>
  <phoneticPr fontId="1"/>
  <dataValidations count="2">
    <dataValidation type="list" allowBlank="1" showDropDown="0" showInputMessage="1" showErrorMessage="1" sqref="B16 B19 B22:B25 B3:B12 B35:B36 B33 B59:B62 B48:B57 B27:B31 B39:B46 B64:B67">
      <formula1>"い　　る,い な い,該当なし"</formula1>
    </dataValidation>
    <dataValidation type="list" allowBlank="1" showDropDown="0" showInputMessage="1" showErrorMessage="1" sqref="B71:B75">
      <formula1>"□,☑"</formula1>
    </dataValidation>
  </dataValidations>
  <printOptions horizontalCentered="1"/>
  <pageMargins left="0.47244094488188981" right="0.47244094488188981" top="0.55118110236220474" bottom="0.55118110236220474" header="0.31496062992125984" footer="0.31496062992125984"/>
  <pageSetup paperSize="9" scale="70" fitToWidth="1" fitToHeight="1" orientation="portrait" usePrinterDefaults="1" r:id="rId1"/>
  <headerFooter>
    <oddFooter xml:space="preserve">&amp;C児⑤－&amp;P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5" tint="0.6"/>
  </sheetPr>
  <dimension ref="A1:D171"/>
  <sheetViews>
    <sheetView view="pageBreakPreview" zoomScale="70" zoomScaleNormal="80" zoomScaleSheetLayoutView="70" workbookViewId="0">
      <pane xSplit="1" ySplit="1" topLeftCell="B2" activePane="bottomRight" state="frozen"/>
      <selection pane="topRight"/>
      <selection pane="bottomLeft"/>
      <selection pane="bottomRight" activeCell="G3" sqref="G3"/>
    </sheetView>
  </sheetViews>
  <sheetFormatPr defaultColWidth="9" defaultRowHeight="13.2"/>
  <cols>
    <col min="1" max="1" width="55.6328125" style="166" customWidth="1"/>
    <col min="2" max="2" width="15.6328125" style="1" customWidth="1"/>
    <col min="3" max="3" width="45.6328125" style="1" customWidth="1"/>
    <col min="4" max="4" width="18.6328125" style="1" customWidth="1"/>
    <col min="5" max="16384" width="9" style="1"/>
  </cols>
  <sheetData>
    <row r="1" spans="1:4" s="75" customFormat="1" ht="33" customHeight="1">
      <c r="A1" s="167" t="s">
        <v>77</v>
      </c>
      <c r="B1" s="122" t="s">
        <v>78</v>
      </c>
      <c r="C1" s="122" t="s">
        <v>90</v>
      </c>
      <c r="D1" s="135" t="s">
        <v>84</v>
      </c>
    </row>
    <row r="2" spans="1:4" s="75" customFormat="1" ht="30" customHeight="1">
      <c r="A2" s="118" t="s">
        <v>390</v>
      </c>
      <c r="B2" s="123"/>
      <c r="C2" s="123"/>
      <c r="D2" s="136"/>
    </row>
    <row r="3" spans="1:4" s="75" customFormat="1" ht="150" customHeight="1">
      <c r="A3" s="79" t="s">
        <v>416</v>
      </c>
      <c r="B3" s="87" t="s">
        <v>103</v>
      </c>
      <c r="C3" s="99"/>
      <c r="D3" s="111" t="s">
        <v>570</v>
      </c>
    </row>
    <row r="4" spans="1:4" s="75" customFormat="1" ht="150" customHeight="1">
      <c r="A4" s="79" t="s">
        <v>135</v>
      </c>
      <c r="B4" s="87" t="s">
        <v>103</v>
      </c>
      <c r="C4" s="172"/>
      <c r="D4" s="111" t="s">
        <v>478</v>
      </c>
    </row>
    <row r="5" spans="1:4" s="75" customFormat="1" ht="306" customHeight="1">
      <c r="A5" s="79" t="s">
        <v>333</v>
      </c>
      <c r="B5" s="87" t="s">
        <v>103</v>
      </c>
      <c r="C5" s="97" t="s">
        <v>254</v>
      </c>
      <c r="D5" s="111" t="s">
        <v>571</v>
      </c>
    </row>
    <row r="6" spans="1:4" s="75" customFormat="1" ht="120.75" customHeight="1">
      <c r="A6" s="79" t="s">
        <v>464</v>
      </c>
      <c r="B6" s="87" t="s">
        <v>103</v>
      </c>
      <c r="C6" s="98" t="s">
        <v>187</v>
      </c>
      <c r="D6" s="111" t="s">
        <v>101</v>
      </c>
    </row>
    <row r="7" spans="1:4" ht="131.5" customHeight="1">
      <c r="A7" s="79" t="s">
        <v>153</v>
      </c>
      <c r="B7" s="87" t="s">
        <v>103</v>
      </c>
      <c r="C7" s="99" t="s">
        <v>257</v>
      </c>
      <c r="D7" s="111"/>
    </row>
    <row r="8" spans="1:4" s="53" customFormat="1" ht="3" customHeight="1">
      <c r="A8" s="168"/>
      <c r="B8" s="123"/>
      <c r="C8" s="123"/>
      <c r="D8" s="136"/>
    </row>
    <row r="9" spans="1:4" s="75" customFormat="1" ht="208.5" customHeight="1">
      <c r="A9" s="79" t="s">
        <v>23</v>
      </c>
      <c r="B9" s="87" t="s">
        <v>103</v>
      </c>
      <c r="C9" s="99" t="s">
        <v>259</v>
      </c>
      <c r="D9" s="111" t="s">
        <v>572</v>
      </c>
    </row>
    <row r="10" spans="1:4" s="139" customFormat="1" ht="246" customHeight="1">
      <c r="A10" s="79" t="s">
        <v>499</v>
      </c>
      <c r="B10" s="87" t="s">
        <v>103</v>
      </c>
      <c r="C10" s="143" t="s">
        <v>573</v>
      </c>
      <c r="D10" s="111" t="s">
        <v>574</v>
      </c>
    </row>
    <row r="11" spans="1:4" s="139" customFormat="1" ht="139.5" customHeight="1">
      <c r="A11" s="79" t="s">
        <v>13</v>
      </c>
      <c r="B11" s="87" t="s">
        <v>103</v>
      </c>
      <c r="C11" s="143" t="s">
        <v>94</v>
      </c>
      <c r="D11" s="111" t="s">
        <v>269</v>
      </c>
    </row>
    <row r="12" spans="1:4" s="139" customFormat="1" ht="139.5" customHeight="1">
      <c r="A12" s="79" t="s">
        <v>498</v>
      </c>
      <c r="B12" s="87" t="s">
        <v>103</v>
      </c>
      <c r="C12" s="143" t="s">
        <v>94</v>
      </c>
      <c r="D12" s="111" t="s">
        <v>69</v>
      </c>
    </row>
    <row r="13" spans="1:4" s="75" customFormat="1" ht="156" customHeight="1">
      <c r="A13" s="79" t="s">
        <v>299</v>
      </c>
      <c r="B13" s="87" t="s">
        <v>103</v>
      </c>
      <c r="C13" s="98" t="s">
        <v>197</v>
      </c>
      <c r="D13" s="111" t="s">
        <v>67</v>
      </c>
    </row>
    <row r="14" spans="1:4" s="75" customFormat="1" ht="275.5" customHeight="1">
      <c r="A14" s="119" t="s">
        <v>125</v>
      </c>
      <c r="B14" s="92"/>
      <c r="C14" s="130"/>
      <c r="D14" s="111"/>
    </row>
    <row r="15" spans="1:4" s="75" customFormat="1" ht="333" customHeight="1">
      <c r="A15" s="119" t="s">
        <v>465</v>
      </c>
      <c r="B15" s="92"/>
      <c r="C15" s="130"/>
      <c r="D15" s="111"/>
    </row>
    <row r="16" spans="1:4" s="75" customFormat="1" ht="188" customHeight="1">
      <c r="A16" s="77" t="s">
        <v>413</v>
      </c>
      <c r="B16" s="92"/>
      <c r="C16" s="130"/>
      <c r="D16" s="111"/>
    </row>
    <row r="17" spans="1:4" s="75" customFormat="1" ht="141" customHeight="1">
      <c r="A17" s="79" t="s">
        <v>11</v>
      </c>
      <c r="B17" s="87" t="s">
        <v>103</v>
      </c>
      <c r="C17" s="98" t="s">
        <v>240</v>
      </c>
      <c r="D17" s="111" t="s">
        <v>202</v>
      </c>
    </row>
    <row r="18" spans="1:4" s="75" customFormat="1" ht="90.5" customHeight="1">
      <c r="A18" s="119" t="s">
        <v>466</v>
      </c>
      <c r="B18" s="92"/>
      <c r="C18" s="130"/>
      <c r="D18" s="111"/>
    </row>
    <row r="19" spans="1:4" s="53" customFormat="1" ht="73.5" customHeight="1">
      <c r="A19" s="120" t="s">
        <v>467</v>
      </c>
      <c r="B19" s="126"/>
      <c r="C19" s="133"/>
      <c r="D19" s="136"/>
    </row>
    <row r="20" spans="1:4" s="75" customFormat="1" ht="212.25" customHeight="1">
      <c r="A20" s="79" t="s">
        <v>452</v>
      </c>
      <c r="B20" s="87" t="s">
        <v>103</v>
      </c>
      <c r="C20" s="98" t="s">
        <v>197</v>
      </c>
      <c r="D20" s="111" t="s">
        <v>260</v>
      </c>
    </row>
    <row r="21" spans="1:4" s="139" customFormat="1" ht="314.25" customHeight="1">
      <c r="A21" s="79" t="s">
        <v>329</v>
      </c>
      <c r="B21" s="87" t="s">
        <v>103</v>
      </c>
      <c r="C21" s="65" t="s">
        <v>549</v>
      </c>
      <c r="D21" s="111" t="s">
        <v>264</v>
      </c>
    </row>
    <row r="22" spans="1:4" s="139" customFormat="1" ht="175.5" customHeight="1">
      <c r="A22" s="150" t="s">
        <v>255</v>
      </c>
      <c r="B22" s="89"/>
      <c r="C22" s="88"/>
      <c r="D22" s="111"/>
    </row>
    <row r="23" spans="1:4" s="139" customFormat="1" ht="164.5" customHeight="1">
      <c r="A23" s="79" t="s">
        <v>313</v>
      </c>
      <c r="B23" s="87" t="s">
        <v>103</v>
      </c>
      <c r="C23" s="145" t="s">
        <v>204</v>
      </c>
      <c r="D23" s="146" t="s">
        <v>265</v>
      </c>
    </row>
    <row r="24" spans="1:4" s="139" customFormat="1" ht="164.5" customHeight="1">
      <c r="A24" s="79" t="s">
        <v>297</v>
      </c>
      <c r="B24" s="87" t="s">
        <v>103</v>
      </c>
      <c r="C24" s="145" t="s">
        <v>204</v>
      </c>
      <c r="D24" s="146" t="s">
        <v>265</v>
      </c>
    </row>
    <row r="25" spans="1:4" s="75" customFormat="1" ht="121.5" customHeight="1">
      <c r="A25" s="79" t="s">
        <v>158</v>
      </c>
      <c r="B25" s="87" t="s">
        <v>103</v>
      </c>
      <c r="C25" s="98" t="s">
        <v>197</v>
      </c>
      <c r="D25" s="111" t="s">
        <v>268</v>
      </c>
    </row>
    <row r="26" spans="1:4" s="75" customFormat="1" ht="238" customHeight="1">
      <c r="A26" s="79" t="s">
        <v>139</v>
      </c>
      <c r="B26" s="87" t="s">
        <v>103</v>
      </c>
      <c r="C26" s="98" t="s">
        <v>270</v>
      </c>
      <c r="D26" s="111" t="s">
        <v>273</v>
      </c>
    </row>
    <row r="27" spans="1:4" s="75" customFormat="1" ht="113" customHeight="1">
      <c r="A27" s="169" t="s">
        <v>468</v>
      </c>
      <c r="B27" s="102"/>
      <c r="C27" s="102"/>
      <c r="D27" s="111"/>
    </row>
    <row r="28" spans="1:4" s="139" customFormat="1" ht="157.5" customHeight="1">
      <c r="A28" s="79" t="s">
        <v>17</v>
      </c>
      <c r="B28" s="87" t="s">
        <v>103</v>
      </c>
      <c r="C28" s="99"/>
      <c r="D28" s="111" t="s">
        <v>274</v>
      </c>
    </row>
    <row r="29" spans="1:4" s="53" customFormat="1" ht="199" customHeight="1">
      <c r="A29" s="79" t="s">
        <v>460</v>
      </c>
      <c r="B29" s="87" t="s">
        <v>103</v>
      </c>
      <c r="C29" s="98" t="s">
        <v>445</v>
      </c>
      <c r="D29" s="109" t="s">
        <v>276</v>
      </c>
    </row>
    <row r="30" spans="1:4" s="53" customFormat="1" ht="133" customHeight="1">
      <c r="A30" s="120" t="s">
        <v>469</v>
      </c>
      <c r="B30" s="126"/>
      <c r="C30" s="133"/>
      <c r="D30" s="136"/>
    </row>
    <row r="31" spans="1:4" s="75" customFormat="1" ht="200" customHeight="1">
      <c r="A31" s="79" t="s">
        <v>275</v>
      </c>
      <c r="B31" s="87" t="s">
        <v>103</v>
      </c>
      <c r="C31" s="98" t="s">
        <v>197</v>
      </c>
      <c r="D31" s="111" t="s">
        <v>575</v>
      </c>
    </row>
    <row r="32" spans="1:4" s="75" customFormat="1" ht="103.5" customHeight="1">
      <c r="A32" s="169" t="s">
        <v>184</v>
      </c>
      <c r="B32" s="102"/>
      <c r="C32" s="102"/>
      <c r="D32" s="111"/>
    </row>
    <row r="33" spans="1:4" s="75" customFormat="1" ht="139.5" customHeight="1">
      <c r="A33" s="170" t="s">
        <v>471</v>
      </c>
      <c r="B33" s="106"/>
      <c r="C33" s="106"/>
      <c r="D33" s="111"/>
    </row>
    <row r="34" spans="1:4" s="75" customFormat="1" ht="144" customHeight="1">
      <c r="A34" s="79" t="s">
        <v>472</v>
      </c>
      <c r="B34" s="87" t="s">
        <v>103</v>
      </c>
      <c r="C34" s="98" t="s">
        <v>197</v>
      </c>
      <c r="D34" s="111"/>
    </row>
    <row r="35" spans="1:4" s="75" customFormat="1" ht="238.5" customHeight="1">
      <c r="A35" s="79" t="s">
        <v>407</v>
      </c>
      <c r="B35" s="87" t="s">
        <v>103</v>
      </c>
      <c r="C35" s="101" t="s">
        <v>129</v>
      </c>
      <c r="D35" s="111" t="s">
        <v>71</v>
      </c>
    </row>
    <row r="36" spans="1:4" s="75" customFormat="1" ht="240" customHeight="1">
      <c r="A36" s="79" t="s">
        <v>425</v>
      </c>
      <c r="B36" s="87" t="s">
        <v>103</v>
      </c>
      <c r="C36" s="96" t="s">
        <v>132</v>
      </c>
      <c r="D36" s="111" t="s">
        <v>278</v>
      </c>
    </row>
    <row r="37" spans="1:4" s="75" customFormat="1" ht="303.5" customHeight="1">
      <c r="A37" s="79" t="s">
        <v>476</v>
      </c>
      <c r="B37" s="87" t="s">
        <v>103</v>
      </c>
      <c r="C37" s="101" t="s">
        <v>133</v>
      </c>
      <c r="D37" s="111" t="s">
        <v>280</v>
      </c>
    </row>
    <row r="38" spans="1:4" s="139" customFormat="1" ht="144" customHeight="1">
      <c r="A38" s="140" t="s">
        <v>347</v>
      </c>
      <c r="B38" s="87" t="s">
        <v>103</v>
      </c>
      <c r="C38" s="101" t="s">
        <v>200</v>
      </c>
      <c r="D38" s="146" t="s">
        <v>188</v>
      </c>
    </row>
    <row r="39" spans="1:4" s="139" customFormat="1" ht="144" customHeight="1">
      <c r="A39" s="140" t="s">
        <v>252</v>
      </c>
      <c r="B39" s="87" t="s">
        <v>103</v>
      </c>
      <c r="C39" s="101" t="s">
        <v>200</v>
      </c>
      <c r="D39" s="146" t="s">
        <v>188</v>
      </c>
    </row>
    <row r="40" spans="1:4" s="75" customFormat="1" ht="162" customHeight="1">
      <c r="A40" s="79" t="s">
        <v>461</v>
      </c>
      <c r="B40" s="87" t="s">
        <v>103</v>
      </c>
      <c r="C40" s="101" t="s">
        <v>282</v>
      </c>
      <c r="D40" s="111" t="s">
        <v>180</v>
      </c>
    </row>
    <row r="41" spans="1:4" s="75" customFormat="1" ht="375" customHeight="1">
      <c r="A41" s="79" t="s">
        <v>477</v>
      </c>
      <c r="B41" s="85" t="s">
        <v>103</v>
      </c>
      <c r="C41" s="97" t="s">
        <v>300</v>
      </c>
      <c r="D41" s="111" t="s">
        <v>283</v>
      </c>
    </row>
    <row r="42" spans="1:4" s="139" customFormat="1" ht="180" customHeight="1">
      <c r="A42" s="79" t="s">
        <v>45</v>
      </c>
      <c r="B42" s="87" t="s">
        <v>103</v>
      </c>
      <c r="C42" s="99" t="s">
        <v>551</v>
      </c>
      <c r="D42" s="146" t="s">
        <v>73</v>
      </c>
    </row>
    <row r="43" spans="1:4" s="139" customFormat="1" ht="237" customHeight="1">
      <c r="A43" s="140" t="s">
        <v>576</v>
      </c>
      <c r="B43" s="87" t="s">
        <v>103</v>
      </c>
      <c r="C43" s="99" t="s">
        <v>204</v>
      </c>
      <c r="D43" s="146" t="s">
        <v>577</v>
      </c>
    </row>
    <row r="44" spans="1:4" s="139" customFormat="1" ht="224.5" customHeight="1">
      <c r="A44" s="140" t="s">
        <v>578</v>
      </c>
      <c r="B44" s="87" t="s">
        <v>103</v>
      </c>
      <c r="C44" s="99" t="s">
        <v>204</v>
      </c>
      <c r="D44" s="146" t="s">
        <v>316</v>
      </c>
    </row>
    <row r="45" spans="1:4" s="139" customFormat="1" ht="188.5" customHeight="1">
      <c r="A45" s="79" t="s">
        <v>579</v>
      </c>
      <c r="B45" s="87" t="s">
        <v>103</v>
      </c>
      <c r="C45" s="98" t="s">
        <v>197</v>
      </c>
      <c r="D45" s="146" t="s">
        <v>284</v>
      </c>
    </row>
    <row r="46" spans="1:4" s="139" customFormat="1" ht="131.5" customHeight="1">
      <c r="A46" s="79" t="s">
        <v>565</v>
      </c>
      <c r="B46" s="87" t="s">
        <v>103</v>
      </c>
      <c r="C46" s="98" t="s">
        <v>197</v>
      </c>
      <c r="D46" s="146" t="s">
        <v>580</v>
      </c>
    </row>
    <row r="47" spans="1:4" s="139" customFormat="1" ht="164.5" customHeight="1">
      <c r="A47" s="79" t="s">
        <v>237</v>
      </c>
      <c r="B47" s="87" t="s">
        <v>103</v>
      </c>
      <c r="C47" s="98" t="s">
        <v>197</v>
      </c>
      <c r="D47" s="146" t="s">
        <v>287</v>
      </c>
    </row>
    <row r="48" spans="1:4" s="139" customFormat="1" ht="174.65" customHeight="1">
      <c r="A48" s="79" t="s">
        <v>581</v>
      </c>
      <c r="B48" s="87" t="s">
        <v>103</v>
      </c>
      <c r="C48" s="98" t="s">
        <v>197</v>
      </c>
      <c r="D48" s="146" t="s">
        <v>288</v>
      </c>
    </row>
    <row r="49" spans="1:4" s="75" customFormat="1" ht="191.15" customHeight="1">
      <c r="A49" s="80" t="s">
        <v>463</v>
      </c>
      <c r="B49" s="154" t="s">
        <v>103</v>
      </c>
      <c r="C49" s="156" t="s">
        <v>197</v>
      </c>
      <c r="D49" s="111" t="s">
        <v>292</v>
      </c>
    </row>
    <row r="50" spans="1:4" s="115" customFormat="1" ht="120" customHeight="1">
      <c r="A50" s="151" t="s">
        <v>582</v>
      </c>
      <c r="B50" s="87" t="s">
        <v>103</v>
      </c>
      <c r="C50" s="98" t="s">
        <v>197</v>
      </c>
      <c r="D50" s="165"/>
    </row>
    <row r="51" spans="1:4" s="115" customFormat="1" ht="120" customHeight="1">
      <c r="A51" s="151" t="s">
        <v>583</v>
      </c>
      <c r="B51" s="87" t="s">
        <v>103</v>
      </c>
      <c r="C51" s="98" t="s">
        <v>197</v>
      </c>
      <c r="D51" s="165"/>
    </row>
    <row r="52" spans="1:4" s="115" customFormat="1" ht="120" customHeight="1">
      <c r="A52" s="58" t="s">
        <v>584</v>
      </c>
      <c r="B52" s="154" t="s">
        <v>103</v>
      </c>
      <c r="C52" s="156" t="s">
        <v>197</v>
      </c>
      <c r="D52" s="165"/>
    </row>
    <row r="53" spans="1:4" s="75" customFormat="1" ht="215" customHeight="1">
      <c r="A53" s="150" t="s">
        <v>290</v>
      </c>
      <c r="B53" s="89"/>
      <c r="C53" s="88"/>
      <c r="D53" s="111"/>
    </row>
    <row r="54" spans="1:4" ht="184.5" customHeight="1">
      <c r="A54" s="79" t="s">
        <v>291</v>
      </c>
      <c r="B54" s="87" t="s">
        <v>103</v>
      </c>
      <c r="C54" s="96" t="s">
        <v>182</v>
      </c>
      <c r="D54" s="109" t="s">
        <v>293</v>
      </c>
    </row>
    <row r="55" spans="1:4" ht="342" customHeight="1">
      <c r="A55" s="81" t="s">
        <v>420</v>
      </c>
      <c r="B55" s="92"/>
      <c r="C55" s="105"/>
      <c r="D55" s="112"/>
    </row>
    <row r="56" spans="1:4" ht="330" customHeight="1">
      <c r="A56" s="81" t="s">
        <v>382</v>
      </c>
      <c r="B56" s="92"/>
      <c r="C56" s="105"/>
      <c r="D56" s="112"/>
    </row>
    <row r="57" spans="1:4" ht="29" customHeight="1">
      <c r="A57" s="81"/>
      <c r="B57" s="92"/>
      <c r="C57" s="92" t="s">
        <v>388</v>
      </c>
      <c r="D57" s="112"/>
    </row>
    <row r="58" spans="1:4" ht="44" customHeight="1">
      <c r="A58" s="81"/>
      <c r="B58" s="86" t="s">
        <v>235</v>
      </c>
      <c r="C58" s="106" t="s">
        <v>383</v>
      </c>
      <c r="D58" s="112"/>
    </row>
    <row r="59" spans="1:4" ht="44" customHeight="1">
      <c r="A59" s="81"/>
      <c r="B59" s="86" t="s">
        <v>235</v>
      </c>
      <c r="C59" s="106" t="s">
        <v>385</v>
      </c>
      <c r="D59" s="112"/>
    </row>
    <row r="60" spans="1:4" ht="44" customHeight="1">
      <c r="A60" s="81"/>
      <c r="B60" s="86" t="s">
        <v>235</v>
      </c>
      <c r="C60" s="106" t="s">
        <v>337</v>
      </c>
      <c r="D60" s="112"/>
    </row>
    <row r="61" spans="1:4" ht="44" customHeight="1">
      <c r="A61" s="81"/>
      <c r="B61" s="86" t="s">
        <v>235</v>
      </c>
      <c r="C61" s="106" t="s">
        <v>386</v>
      </c>
      <c r="D61" s="112"/>
    </row>
    <row r="62" spans="1:4" ht="16" customHeight="1">
      <c r="A62" s="81"/>
      <c r="B62" s="93"/>
      <c r="C62" s="92"/>
      <c r="D62" s="112"/>
    </row>
    <row r="63" spans="1:4" ht="211.5" customHeight="1">
      <c r="A63" s="82" t="s">
        <v>391</v>
      </c>
      <c r="B63" s="62"/>
      <c r="C63" s="107"/>
      <c r="D63" s="70"/>
    </row>
    <row r="64" spans="1:4" ht="150" customHeight="1">
      <c r="A64" s="82" t="s">
        <v>395</v>
      </c>
      <c r="B64" s="62"/>
      <c r="C64" s="107"/>
      <c r="D64" s="70"/>
    </row>
    <row r="65" spans="1:4" ht="196" customHeight="1">
      <c r="A65" s="82" t="s">
        <v>398</v>
      </c>
      <c r="B65" s="62"/>
      <c r="C65" s="107"/>
      <c r="D65" s="70"/>
    </row>
    <row r="66" spans="1:4" ht="149.5" customHeight="1">
      <c r="A66" s="82" t="s">
        <v>75</v>
      </c>
      <c r="B66" s="62"/>
      <c r="C66" s="107"/>
      <c r="D66" s="70"/>
    </row>
    <row r="67" spans="1:4" ht="150" customHeight="1">
      <c r="A67" s="82" t="s">
        <v>399</v>
      </c>
      <c r="B67" s="62"/>
      <c r="C67" s="107"/>
      <c r="D67" s="70"/>
    </row>
    <row r="68" spans="1:4" ht="236.5" customHeight="1">
      <c r="A68" s="82" t="s">
        <v>186</v>
      </c>
      <c r="B68" s="62"/>
      <c r="C68" s="107"/>
      <c r="D68" s="70"/>
    </row>
    <row r="69" spans="1:4" ht="150" customHeight="1">
      <c r="A69" s="82" t="s">
        <v>400</v>
      </c>
      <c r="B69" s="62"/>
      <c r="C69" s="107"/>
      <c r="D69" s="70"/>
    </row>
    <row r="70" spans="1:4" ht="250" customHeight="1">
      <c r="A70" s="121" t="s">
        <v>160</v>
      </c>
      <c r="B70" s="127"/>
      <c r="C70" s="134"/>
      <c r="D70" s="138"/>
    </row>
    <row r="71" spans="1:4" ht="14.25" customHeight="1">
      <c r="A71" s="171"/>
      <c r="B71" s="149"/>
      <c r="C71" s="149"/>
      <c r="D71" s="149"/>
    </row>
    <row r="72" spans="1:4" ht="14.25" customHeight="1">
      <c r="A72" s="171"/>
      <c r="B72" s="149"/>
      <c r="C72" s="149"/>
      <c r="D72" s="149"/>
    </row>
    <row r="73" spans="1:4" ht="14.25" customHeight="1">
      <c r="A73" s="171"/>
      <c r="B73" s="149"/>
      <c r="C73" s="149"/>
      <c r="D73" s="149"/>
    </row>
    <row r="74" spans="1:4" ht="14.25" customHeight="1">
      <c r="A74" s="171"/>
      <c r="B74" s="149"/>
      <c r="C74" s="149"/>
      <c r="D74" s="149"/>
    </row>
    <row r="75" spans="1:4" ht="14.25" customHeight="1">
      <c r="A75" s="171"/>
      <c r="B75" s="149"/>
      <c r="C75" s="149"/>
      <c r="D75" s="149"/>
    </row>
    <row r="76" spans="1:4" ht="14.25" customHeight="1">
      <c r="A76" s="171"/>
      <c r="B76" s="149"/>
      <c r="C76" s="149"/>
      <c r="D76" s="149"/>
    </row>
    <row r="77" spans="1:4" ht="14.25" customHeight="1">
      <c r="A77" s="171"/>
      <c r="B77" s="149"/>
      <c r="C77" s="149"/>
      <c r="D77" s="149"/>
    </row>
    <row r="78" spans="1:4" ht="14.25" customHeight="1">
      <c r="A78" s="171"/>
      <c r="B78" s="149"/>
      <c r="C78" s="149"/>
      <c r="D78" s="149"/>
    </row>
    <row r="79" spans="1:4" ht="14.25" customHeight="1">
      <c r="A79" s="171"/>
      <c r="B79" s="149"/>
      <c r="C79" s="149"/>
      <c r="D79" s="149"/>
    </row>
    <row r="80" spans="1:4" ht="14.25" customHeight="1">
      <c r="A80" s="171"/>
      <c r="B80" s="149"/>
      <c r="C80" s="149"/>
      <c r="D80" s="149"/>
    </row>
    <row r="81" spans="1:4" ht="14.25" customHeight="1">
      <c r="A81" s="171"/>
      <c r="B81" s="149"/>
      <c r="C81" s="149"/>
      <c r="D81" s="149"/>
    </row>
    <row r="82" spans="1:4" ht="14.25" customHeight="1">
      <c r="A82" s="171"/>
      <c r="B82" s="149"/>
      <c r="C82" s="149"/>
      <c r="D82" s="149"/>
    </row>
    <row r="83" spans="1:4" ht="14.25" customHeight="1">
      <c r="A83" s="171"/>
      <c r="B83" s="149"/>
      <c r="C83" s="149"/>
      <c r="D83" s="149"/>
    </row>
    <row r="84" spans="1:4" ht="14.25" customHeight="1">
      <c r="A84" s="171"/>
      <c r="B84" s="149"/>
      <c r="C84" s="149"/>
      <c r="D84" s="149"/>
    </row>
    <row r="85" spans="1:4" ht="14.25" customHeight="1">
      <c r="A85" s="171"/>
      <c r="B85" s="149"/>
      <c r="C85" s="149"/>
      <c r="D85" s="149"/>
    </row>
    <row r="86" spans="1:4" ht="14.25" customHeight="1">
      <c r="A86" s="171"/>
      <c r="B86" s="149"/>
      <c r="C86" s="149"/>
      <c r="D86" s="149"/>
    </row>
    <row r="87" spans="1:4" ht="14.25" customHeight="1">
      <c r="A87" s="171"/>
      <c r="B87" s="149"/>
      <c r="C87" s="149"/>
      <c r="D87" s="149"/>
    </row>
    <row r="88" spans="1:4" ht="14.25" customHeight="1">
      <c r="A88" s="171"/>
      <c r="B88" s="149"/>
      <c r="C88" s="149"/>
      <c r="D88" s="149"/>
    </row>
    <row r="89" spans="1:4" ht="14.25" customHeight="1">
      <c r="A89" s="171"/>
      <c r="B89" s="149"/>
      <c r="C89" s="149"/>
      <c r="D89" s="149"/>
    </row>
    <row r="90" spans="1:4" ht="14.25" customHeight="1">
      <c r="A90" s="171"/>
      <c r="B90" s="149"/>
      <c r="C90" s="149"/>
      <c r="D90" s="149"/>
    </row>
    <row r="91" spans="1:4" ht="14.25" customHeight="1">
      <c r="A91" s="171"/>
      <c r="B91" s="149"/>
      <c r="C91" s="149"/>
      <c r="D91" s="149"/>
    </row>
    <row r="92" spans="1:4" ht="14.25" customHeight="1">
      <c r="A92" s="171"/>
      <c r="B92" s="149"/>
      <c r="C92" s="149"/>
      <c r="D92" s="149"/>
    </row>
    <row r="93" spans="1:4" ht="14.25" customHeight="1">
      <c r="A93" s="171"/>
      <c r="B93" s="149"/>
      <c r="C93" s="149"/>
      <c r="D93" s="149"/>
    </row>
    <row r="94" spans="1:4" ht="14.25" customHeight="1">
      <c r="A94" s="171"/>
      <c r="B94" s="149"/>
      <c r="C94" s="149"/>
      <c r="D94" s="149"/>
    </row>
    <row r="95" spans="1:4" ht="14.25" customHeight="1">
      <c r="A95" s="171"/>
      <c r="B95" s="149"/>
      <c r="C95" s="149"/>
      <c r="D95" s="149"/>
    </row>
    <row r="96" spans="1:4" ht="14.25" customHeight="1">
      <c r="A96" s="171"/>
      <c r="B96" s="149"/>
      <c r="C96" s="149"/>
      <c r="D96" s="149"/>
    </row>
    <row r="97" spans="1:4" ht="14.25" customHeight="1">
      <c r="A97" s="171"/>
      <c r="B97" s="149"/>
      <c r="C97" s="149"/>
      <c r="D97" s="149"/>
    </row>
    <row r="98" spans="1:4" ht="14.25" customHeight="1">
      <c r="A98" s="171"/>
      <c r="B98" s="149"/>
      <c r="C98" s="149"/>
      <c r="D98" s="149"/>
    </row>
    <row r="99" spans="1:4" ht="14.25" customHeight="1">
      <c r="A99" s="171"/>
      <c r="B99" s="149"/>
      <c r="C99" s="149"/>
      <c r="D99" s="149"/>
    </row>
    <row r="100" spans="1:4" ht="14.25" customHeight="1">
      <c r="A100" s="171"/>
      <c r="B100" s="149"/>
      <c r="C100" s="149"/>
      <c r="D100" s="149"/>
    </row>
    <row r="101" spans="1:4" ht="14.25" customHeight="1">
      <c r="A101" s="171"/>
      <c r="B101" s="149"/>
      <c r="C101" s="149"/>
      <c r="D101" s="149"/>
    </row>
    <row r="102" spans="1:4" ht="14.25" customHeight="1">
      <c r="A102" s="171"/>
      <c r="B102" s="149"/>
      <c r="C102" s="149"/>
      <c r="D102" s="149"/>
    </row>
    <row r="103" spans="1:4" ht="14.25" customHeight="1">
      <c r="A103" s="171"/>
      <c r="B103" s="149"/>
      <c r="C103" s="149"/>
      <c r="D103" s="149"/>
    </row>
    <row r="104" spans="1:4" ht="14.25" customHeight="1">
      <c r="A104" s="171"/>
      <c r="B104" s="149"/>
      <c r="C104" s="149"/>
      <c r="D104" s="149"/>
    </row>
    <row r="105" spans="1:4" ht="14.25" customHeight="1">
      <c r="A105" s="171"/>
      <c r="B105" s="149"/>
      <c r="C105" s="149"/>
      <c r="D105" s="149"/>
    </row>
    <row r="106" spans="1:4" ht="14.25" customHeight="1">
      <c r="A106" s="171"/>
      <c r="B106" s="149"/>
      <c r="C106" s="149"/>
      <c r="D106" s="149"/>
    </row>
    <row r="107" spans="1:4" ht="14.25" customHeight="1">
      <c r="A107" s="171"/>
      <c r="B107" s="149"/>
      <c r="C107" s="149"/>
      <c r="D107" s="149"/>
    </row>
    <row r="108" spans="1:4" ht="14.25" customHeight="1">
      <c r="A108" s="171"/>
      <c r="B108" s="149"/>
      <c r="C108" s="149"/>
      <c r="D108" s="149"/>
    </row>
    <row r="109" spans="1:4" ht="14.25" customHeight="1">
      <c r="A109" s="171"/>
      <c r="B109" s="149"/>
      <c r="C109" s="149"/>
      <c r="D109" s="149"/>
    </row>
    <row r="110" spans="1:4" ht="14.25" customHeight="1">
      <c r="A110" s="171"/>
      <c r="B110" s="149"/>
      <c r="C110" s="149"/>
      <c r="D110" s="149"/>
    </row>
    <row r="111" spans="1:4" ht="14.25" customHeight="1">
      <c r="A111" s="171"/>
      <c r="B111" s="149"/>
      <c r="C111" s="149"/>
      <c r="D111" s="149"/>
    </row>
    <row r="112" spans="1:4" ht="14.25" customHeight="1">
      <c r="A112" s="171"/>
      <c r="B112" s="149"/>
      <c r="C112" s="149"/>
      <c r="D112" s="149"/>
    </row>
    <row r="113" spans="1:4" ht="14.25" customHeight="1">
      <c r="A113" s="171"/>
      <c r="B113" s="149"/>
      <c r="C113" s="149"/>
      <c r="D113" s="149"/>
    </row>
    <row r="114" spans="1:4" ht="14.25" customHeight="1">
      <c r="A114" s="171"/>
      <c r="B114" s="149"/>
      <c r="C114" s="149"/>
      <c r="D114" s="149"/>
    </row>
    <row r="115" spans="1:4" ht="14.25" customHeight="1">
      <c r="A115" s="171"/>
      <c r="B115" s="149"/>
      <c r="C115" s="149"/>
      <c r="D115" s="149"/>
    </row>
    <row r="116" spans="1:4" ht="14.25" customHeight="1">
      <c r="A116" s="171"/>
      <c r="B116" s="149"/>
      <c r="C116" s="149"/>
      <c r="D116" s="149"/>
    </row>
    <row r="117" spans="1:4" ht="14.25" customHeight="1">
      <c r="A117" s="171"/>
      <c r="B117" s="149"/>
      <c r="C117" s="149"/>
      <c r="D117" s="149"/>
    </row>
    <row r="118" spans="1:4" ht="14.25" customHeight="1">
      <c r="A118" s="171"/>
      <c r="B118" s="149"/>
      <c r="C118" s="149"/>
      <c r="D118" s="149"/>
    </row>
    <row r="119" spans="1:4" ht="14.25" customHeight="1">
      <c r="A119" s="171"/>
      <c r="B119" s="149"/>
      <c r="C119" s="149"/>
      <c r="D119" s="149"/>
    </row>
    <row r="120" spans="1:4" ht="14.25" customHeight="1">
      <c r="A120" s="171"/>
      <c r="B120" s="149"/>
      <c r="C120" s="149"/>
      <c r="D120" s="149"/>
    </row>
    <row r="121" spans="1:4" ht="14.25" customHeight="1">
      <c r="A121" s="171"/>
      <c r="B121" s="149"/>
      <c r="C121" s="149"/>
      <c r="D121" s="149"/>
    </row>
    <row r="122" spans="1:4" ht="14.25" customHeight="1">
      <c r="A122" s="171"/>
      <c r="B122" s="149"/>
      <c r="C122" s="149"/>
      <c r="D122" s="149"/>
    </row>
    <row r="123" spans="1:4" ht="14.25" customHeight="1">
      <c r="A123" s="171"/>
      <c r="B123" s="149"/>
      <c r="C123" s="149"/>
      <c r="D123" s="149"/>
    </row>
    <row r="124" spans="1:4" ht="14.25" customHeight="1">
      <c r="A124" s="171"/>
      <c r="B124" s="149"/>
      <c r="C124" s="149"/>
      <c r="D124" s="149"/>
    </row>
    <row r="125" spans="1:4" ht="14.25" customHeight="1">
      <c r="A125" s="171"/>
      <c r="B125" s="149"/>
      <c r="C125" s="149"/>
      <c r="D125" s="149"/>
    </row>
    <row r="126" spans="1:4" ht="14.25" customHeight="1">
      <c r="A126" s="171"/>
      <c r="B126" s="149"/>
      <c r="C126" s="149"/>
      <c r="D126" s="149"/>
    </row>
    <row r="127" spans="1:4" ht="14.25" customHeight="1">
      <c r="A127" s="171"/>
      <c r="B127" s="149"/>
      <c r="C127" s="149"/>
      <c r="D127" s="149"/>
    </row>
    <row r="128" spans="1:4" ht="14.25" customHeight="1">
      <c r="A128" s="171"/>
      <c r="B128" s="149"/>
      <c r="C128" s="149"/>
      <c r="D128" s="149"/>
    </row>
    <row r="129" spans="1:4" ht="14.25" customHeight="1">
      <c r="A129" s="171"/>
      <c r="B129" s="149"/>
      <c r="C129" s="149"/>
      <c r="D129" s="149"/>
    </row>
    <row r="130" spans="1:4" ht="14.25" customHeight="1">
      <c r="A130" s="171"/>
      <c r="B130" s="149"/>
      <c r="C130" s="149"/>
      <c r="D130" s="149"/>
    </row>
    <row r="131" spans="1:4" ht="14.25" customHeight="1">
      <c r="A131" s="171"/>
      <c r="B131" s="149"/>
      <c r="C131" s="149"/>
      <c r="D131" s="149"/>
    </row>
    <row r="132" spans="1:4" ht="14.25" customHeight="1">
      <c r="A132" s="171"/>
      <c r="B132" s="149"/>
      <c r="C132" s="149"/>
      <c r="D132" s="149"/>
    </row>
    <row r="133" spans="1:4" ht="14.25" customHeight="1">
      <c r="A133" s="171"/>
      <c r="B133" s="149"/>
      <c r="C133" s="149"/>
      <c r="D133" s="149"/>
    </row>
    <row r="134" spans="1:4" ht="14.25" customHeight="1">
      <c r="A134" s="171"/>
      <c r="B134" s="149"/>
      <c r="C134" s="149"/>
      <c r="D134" s="149"/>
    </row>
    <row r="135" spans="1:4" ht="14.25" customHeight="1">
      <c r="A135" s="171"/>
      <c r="B135" s="149"/>
      <c r="C135" s="149"/>
      <c r="D135" s="149"/>
    </row>
    <row r="136" spans="1:4" ht="14.25" customHeight="1">
      <c r="A136" s="171"/>
      <c r="B136" s="149"/>
      <c r="C136" s="149"/>
      <c r="D136" s="149"/>
    </row>
    <row r="137" spans="1:4" ht="14.25" customHeight="1">
      <c r="A137" s="171"/>
      <c r="B137" s="149"/>
      <c r="C137" s="149"/>
      <c r="D137" s="149"/>
    </row>
    <row r="138" spans="1:4" ht="14.25" customHeight="1">
      <c r="A138" s="171"/>
      <c r="B138" s="149"/>
      <c r="C138" s="149"/>
      <c r="D138" s="149"/>
    </row>
    <row r="139" spans="1:4" ht="14.25" customHeight="1">
      <c r="A139" s="171"/>
      <c r="B139" s="149"/>
      <c r="C139" s="149"/>
      <c r="D139" s="149"/>
    </row>
    <row r="140" spans="1:4" ht="14.25" customHeight="1">
      <c r="A140" s="171"/>
      <c r="B140" s="149"/>
      <c r="C140" s="149"/>
      <c r="D140" s="149"/>
    </row>
    <row r="141" spans="1:4" ht="14.25" customHeight="1">
      <c r="A141" s="171"/>
      <c r="B141" s="149"/>
      <c r="C141" s="149"/>
      <c r="D141" s="149"/>
    </row>
    <row r="142" spans="1:4" ht="14.25" customHeight="1">
      <c r="A142" s="171"/>
      <c r="B142" s="149"/>
      <c r="C142" s="149"/>
      <c r="D142" s="149"/>
    </row>
    <row r="143" spans="1:4" ht="14.25" customHeight="1">
      <c r="A143" s="171"/>
      <c r="B143" s="149"/>
      <c r="C143" s="149"/>
      <c r="D143" s="149"/>
    </row>
    <row r="144" spans="1:4" ht="14.25" customHeight="1">
      <c r="A144" s="171"/>
      <c r="B144" s="149"/>
      <c r="C144" s="149"/>
      <c r="D144" s="149"/>
    </row>
    <row r="145" spans="1:4" ht="14.25" customHeight="1">
      <c r="A145" s="171"/>
      <c r="B145" s="149"/>
      <c r="C145" s="149"/>
      <c r="D145" s="149"/>
    </row>
    <row r="146" spans="1:4" ht="14.25" customHeight="1">
      <c r="A146" s="171"/>
      <c r="B146" s="149"/>
      <c r="C146" s="149"/>
      <c r="D146" s="149"/>
    </row>
    <row r="147" spans="1:4" ht="14.25" customHeight="1">
      <c r="A147" s="171"/>
      <c r="B147" s="149"/>
      <c r="C147" s="149"/>
      <c r="D147" s="149"/>
    </row>
    <row r="148" spans="1:4" ht="14.25" customHeight="1">
      <c r="A148" s="171"/>
      <c r="B148" s="149"/>
      <c r="C148" s="149"/>
      <c r="D148" s="149"/>
    </row>
    <row r="149" spans="1:4" ht="14.25" customHeight="1">
      <c r="A149" s="171"/>
      <c r="B149" s="149"/>
      <c r="C149" s="149"/>
      <c r="D149" s="149"/>
    </row>
    <row r="150" spans="1:4" ht="14.25" customHeight="1">
      <c r="A150" s="171"/>
      <c r="B150" s="149"/>
      <c r="C150" s="149"/>
      <c r="D150" s="149"/>
    </row>
    <row r="151" spans="1:4" ht="14.25" customHeight="1">
      <c r="A151" s="171"/>
      <c r="B151" s="149"/>
      <c r="C151" s="149"/>
      <c r="D151" s="149"/>
    </row>
    <row r="152" spans="1:4" ht="14.25" customHeight="1">
      <c r="A152" s="171"/>
      <c r="B152" s="149"/>
      <c r="C152" s="149"/>
      <c r="D152" s="149"/>
    </row>
    <row r="153" spans="1:4" ht="14.25" customHeight="1">
      <c r="A153" s="171"/>
      <c r="B153" s="149"/>
      <c r="C153" s="149"/>
      <c r="D153" s="149"/>
    </row>
    <row r="154" spans="1:4" ht="14.25" customHeight="1">
      <c r="A154" s="171"/>
      <c r="B154" s="149"/>
      <c r="C154" s="149"/>
      <c r="D154" s="149"/>
    </row>
    <row r="155" spans="1:4" ht="14.25" customHeight="1">
      <c r="A155" s="171"/>
      <c r="B155" s="149"/>
      <c r="C155" s="149"/>
      <c r="D155" s="149"/>
    </row>
    <row r="156" spans="1:4" ht="14.25" customHeight="1">
      <c r="A156" s="171"/>
      <c r="B156" s="149"/>
      <c r="C156" s="149"/>
      <c r="D156" s="149"/>
    </row>
    <row r="157" spans="1:4" ht="14.25" customHeight="1">
      <c r="A157" s="171"/>
      <c r="B157" s="149"/>
      <c r="C157" s="149"/>
      <c r="D157" s="149"/>
    </row>
    <row r="158" spans="1:4" ht="14.25" customHeight="1">
      <c r="A158" s="171"/>
      <c r="B158" s="149"/>
      <c r="C158" s="149"/>
      <c r="D158" s="149"/>
    </row>
    <row r="159" spans="1:4" ht="14.25" customHeight="1">
      <c r="A159" s="171"/>
      <c r="B159" s="149"/>
      <c r="C159" s="149"/>
      <c r="D159" s="149"/>
    </row>
    <row r="160" spans="1:4" ht="14.25" customHeight="1">
      <c r="A160" s="171"/>
      <c r="B160" s="149"/>
      <c r="C160" s="149"/>
      <c r="D160" s="149"/>
    </row>
    <row r="161" spans="1:4" ht="14.25" customHeight="1">
      <c r="A161" s="171"/>
      <c r="B161" s="149"/>
      <c r="C161" s="149"/>
      <c r="D161" s="149"/>
    </row>
    <row r="162" spans="1:4" ht="14.25" customHeight="1">
      <c r="A162" s="171"/>
      <c r="B162" s="149"/>
      <c r="C162" s="149"/>
      <c r="D162" s="149"/>
    </row>
    <row r="163" spans="1:4" ht="14.25" customHeight="1">
      <c r="A163" s="171"/>
      <c r="B163" s="149"/>
      <c r="C163" s="149"/>
      <c r="D163" s="149"/>
    </row>
    <row r="164" spans="1:4" ht="14.25" customHeight="1">
      <c r="A164" s="171"/>
      <c r="B164" s="149"/>
      <c r="C164" s="149"/>
      <c r="D164" s="149"/>
    </row>
    <row r="165" spans="1:4" ht="14.25" customHeight="1">
      <c r="A165" s="171"/>
      <c r="B165" s="149"/>
      <c r="C165" s="149"/>
      <c r="D165" s="149"/>
    </row>
    <row r="166" spans="1:4" ht="14.25" customHeight="1">
      <c r="A166" s="171"/>
      <c r="B166" s="149"/>
      <c r="C166" s="149"/>
      <c r="D166" s="149"/>
    </row>
    <row r="167" spans="1:4" ht="14.25" customHeight="1">
      <c r="A167" s="171"/>
      <c r="B167" s="149"/>
      <c r="C167" s="149"/>
      <c r="D167" s="149"/>
    </row>
    <row r="168" spans="1:4" ht="14.25" customHeight="1">
      <c r="A168" s="171"/>
      <c r="B168" s="149"/>
      <c r="C168" s="149"/>
      <c r="D168" s="149"/>
    </row>
    <row r="169" spans="1:4" ht="14.25" customHeight="1">
      <c r="A169" s="171"/>
      <c r="B169" s="149"/>
      <c r="C169" s="149"/>
      <c r="D169" s="149"/>
    </row>
    <row r="170" spans="1:4" ht="14.25" customHeight="1">
      <c r="A170" s="171"/>
      <c r="B170" s="149"/>
      <c r="C170" s="149"/>
      <c r="D170" s="149"/>
    </row>
    <row r="171" spans="1:4" ht="14.25" customHeight="1">
      <c r="A171" s="171"/>
      <c r="B171" s="149"/>
      <c r="C171" s="149"/>
      <c r="D171" s="149"/>
    </row>
  </sheetData>
  <mergeCells count="22">
    <mergeCell ref="A2:D2"/>
    <mergeCell ref="A14:C14"/>
    <mergeCell ref="A15:C15"/>
    <mergeCell ref="A16:C16"/>
    <mergeCell ref="A18:C18"/>
    <mergeCell ref="A19:C19"/>
    <mergeCell ref="A22:C22"/>
    <mergeCell ref="A27:C27"/>
    <mergeCell ref="A30:C30"/>
    <mergeCell ref="A32:C32"/>
    <mergeCell ref="A33:C33"/>
    <mergeCell ref="A53:C53"/>
    <mergeCell ref="A55:C55"/>
    <mergeCell ref="A56:C56"/>
    <mergeCell ref="A63:C63"/>
    <mergeCell ref="A64:C64"/>
    <mergeCell ref="A65:C65"/>
    <mergeCell ref="A66:C66"/>
    <mergeCell ref="A67:C67"/>
    <mergeCell ref="A68:C68"/>
    <mergeCell ref="A69:C69"/>
    <mergeCell ref="A70:C70"/>
  </mergeCells>
  <phoneticPr fontId="1"/>
  <dataValidations count="2">
    <dataValidation type="list" allowBlank="1" showDropDown="0" showInputMessage="1" showErrorMessage="1" sqref="B3:B7 B9:B13 B17 B20:B21 B23:B26 B28:B29 B34:B52 B31 B54">
      <formula1>"い　　る,い な い,該当なし"</formula1>
    </dataValidation>
    <dataValidation type="list" allowBlank="1" showDropDown="0" showInputMessage="1" showErrorMessage="1" sqref="B58:B62">
      <formula1>"□,☑"</formula1>
    </dataValidation>
  </dataValidations>
  <printOptions horizontalCentered="1"/>
  <pageMargins left="0.47244094488188981" right="0.47244094488188981" top="0.55118110236220474" bottom="0.55118110236220474" header="0.31496062992125984" footer="0.31496062992125984"/>
  <pageSetup paperSize="9" scale="70" fitToWidth="1" fitToHeight="1" orientation="portrait" usePrinterDefaults="1" r:id="rId1"/>
  <headerFooter>
    <oddFooter xml:space="preserve">&amp;C児⑥－&amp;P </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cbe3328-4526-4011-9ad5-41ec4ba2d0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CBC785245CC14FB298A36D7A8C3523" ma:contentTypeVersion="9" ma:contentTypeDescription="新しいドキュメントを作成します。" ma:contentTypeScope="" ma:versionID="9c6421649fca9e4afc41e29e5dd639ff">
  <xsd:schema xmlns:xsd="http://www.w3.org/2001/XMLSchema" xmlns:xs="http://www.w3.org/2001/XMLSchema" xmlns:p="http://schemas.microsoft.com/office/2006/metadata/properties" xmlns:ns2="5cbe3328-4526-4011-9ad5-41ec4ba2d025" targetNamespace="http://schemas.microsoft.com/office/2006/metadata/properties" ma:root="true" ma:fieldsID="5749fcadb98c6a7952f18e00b9bd1f71" ns2:_="">
    <xsd:import namespace="5cbe3328-4526-4011-9ad5-41ec4ba2d0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e3328-4526-4011-9ad5-41ec4ba2d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63DFC-BB12-4D63-8904-86EE111A4460}">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http://www.w3.org/XML/1998/namespace"/>
    <ds:schemaRef ds:uri="5cbe3328-4526-4011-9ad5-41ec4ba2d025"/>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AEDEA300-1F92-4434-9C8E-9373F040F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e3328-4526-4011-9ad5-41ec4ba2d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1D692B-308D-4375-AFEA-652AEF5A2A16}">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①基本事項</vt:lpstr>
      <vt:lpstr>②児童発達支援</vt:lpstr>
      <vt:lpstr>③保育所等訪問支援</vt:lpstr>
      <vt:lpstr>④居宅訪問型児童発達支援</vt:lpstr>
      <vt:lpstr>⑤福祉型障害児入所施設</vt:lpstr>
      <vt:lpstr>⑥医療型障害児入所施設</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濱口　裕也</cp:lastModifiedBy>
  <cp:lastPrinted>2025-04-18T01:46:00Z</cp:lastPrinted>
  <dcterms:created xsi:type="dcterms:W3CDTF">2008-12-10T05:57:29Z</dcterms:created>
  <dcterms:modified xsi:type="dcterms:W3CDTF">2025-08-19T06:35:04Z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2025-08-19T06:35:04Z</vt:filetime>
  </property>
</Properties>
</file>